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codeName="ThisWorkbook"/>
  <mc:AlternateContent xmlns:mc="http://schemas.openxmlformats.org/markup-compatibility/2006">
    <mc:Choice Requires="x15">
      <x15ac:absPath xmlns:x15ac="http://schemas.microsoft.com/office/spreadsheetml/2010/11/ac" url="D:\svn\Hamamatsu\02. Document\"/>
    </mc:Choice>
  </mc:AlternateContent>
  <xr:revisionPtr revIDLastSave="0" documentId="13_ncr:1_{76E682F6-B261-4AD8-9866-6A7CAACA3824}" xr6:coauthVersionLast="47" xr6:coauthVersionMax="47" xr10:uidLastSave="{00000000-0000-0000-0000-000000000000}"/>
  <bookViews>
    <workbookView xWindow="23880" yWindow="-2760" windowWidth="29040" windowHeight="15840" tabRatio="888" firstSheet="15" activeTab="15" xr2:uid="{00000000-000D-0000-FFFF-FFFF00000000}"/>
  </bookViews>
  <sheets>
    <sheet name="表紙" sheetId="159" r:id="rId1"/>
    <sheet name="更新履歴" sheetId="169" r:id="rId2"/>
    <sheet name="画面一覧" sheetId="171" r:id="rId3"/>
    <sheet name="画面遷移図" sheetId="172" r:id="rId4"/>
    <sheet name="Message" sheetId="195" r:id="rId5"/>
    <sheet name="画面設計ID_001 (MasterPage)" sheetId="193" r:id="rId6"/>
    <sheet name="機能設計ID_001" sheetId="194" r:id="rId7"/>
    <sheet name="画面設計ID_002 (ログイン)" sheetId="173" r:id="rId8"/>
    <sheet name="機能設計ID_002" sheetId="170" r:id="rId9"/>
    <sheet name="画面設計ID_003 (メニュー)" sheetId="174" r:id="rId10"/>
    <sheet name="機能設計ID_003 (メニュー)" sheetId="175" r:id="rId11"/>
    <sheet name="画面設計ID_004 (業務データ管理)" sheetId="176" r:id="rId12"/>
    <sheet name="機能設計ID_004" sheetId="177" r:id="rId13"/>
    <sheet name="Import_File" sheetId="196" r:id="rId14"/>
    <sheet name="Export_File" sheetId="198" r:id="rId15"/>
    <sheet name="画面設計ID_005 (点検業務(地図))" sheetId="178" r:id="rId16"/>
    <sheet name="機能設計ID_005" sheetId="179" r:id="rId17"/>
    <sheet name="画面設計_006 (点検業務(写真帳))" sheetId="180" r:id="rId18"/>
    <sheet name="機能設計ID_006" sheetId="181" r:id="rId19"/>
    <sheet name="No25" sheetId="192" r:id="rId20"/>
    <sheet name="画面設計ID_007 (点検業務(入力画面1))" sheetId="182" r:id="rId21"/>
    <sheet name="機能設計ID_007" sheetId="183" r:id="rId22"/>
    <sheet name="画面設計ID_008 (点検業務(入力画面2))" sheetId="184" r:id="rId23"/>
    <sheet name="機能設計ID_008" sheetId="185" r:id="rId24"/>
    <sheet name="画面設計ID_009 (点検業務_現況写真)" sheetId="186" r:id="rId25"/>
    <sheet name="機能設計ID_009" sheetId="187" r:id="rId26"/>
    <sheet name="画面設計ID_010 (点検業務_入力画面1（溝橋）)" sheetId="188" r:id="rId27"/>
    <sheet name="機能設計ID_010" sheetId="189" r:id="rId28"/>
    <sheet name="画面設計ID_011 (点検業務_入力画面２（溝橋）)" sheetId="190" r:id="rId29"/>
    <sheet name="機能設計ID_011" sheetId="191" r:id="rId30"/>
  </sheets>
  <definedNames>
    <definedName name="範囲１" localSheetId="14">#REF!</definedName>
    <definedName name="範囲１" localSheetId="4">#REF!</definedName>
    <definedName name="範囲１" localSheetId="2">#REF!</definedName>
    <definedName name="範囲１" localSheetId="17">#REF!</definedName>
    <definedName name="範囲１" localSheetId="5">#REF!</definedName>
    <definedName name="範囲１" localSheetId="7">#REF!</definedName>
    <definedName name="範囲１" localSheetId="9">#REF!</definedName>
    <definedName name="範囲１" localSheetId="11">#REF!</definedName>
    <definedName name="範囲１" localSheetId="15">#REF!</definedName>
    <definedName name="範囲１" localSheetId="20">#REF!</definedName>
    <definedName name="範囲１" localSheetId="22">#REF!</definedName>
    <definedName name="範囲１" localSheetId="24">#REF!</definedName>
    <definedName name="範囲１" localSheetId="26">#REF!</definedName>
    <definedName name="範囲１" localSheetId="28">#REF!</definedName>
    <definedName name="範囲１" localSheetId="3">#REF!</definedName>
    <definedName name="範囲１" localSheetId="1">#REF!</definedName>
    <definedName name="範囲１">#REF!</definedName>
  </definedNames>
  <calcPr calcId="162913"/>
</workbook>
</file>

<file path=xl/sharedStrings.xml><?xml version="1.0" encoding="utf-8"?>
<sst xmlns="http://schemas.openxmlformats.org/spreadsheetml/2006/main" count="2279" uniqueCount="1310">
  <si>
    <t>作成者</t>
  </si>
  <si>
    <t>作成日</t>
    <rPh sb="0" eb="3">
      <t>サクセイビ</t>
    </rPh>
    <phoneticPr fontId="5"/>
  </si>
  <si>
    <t>修正日</t>
    <rPh sb="0" eb="2">
      <t>シュウセイ</t>
    </rPh>
    <rPh sb="2" eb="3">
      <t>ビ</t>
    </rPh>
    <phoneticPr fontId="5"/>
  </si>
  <si>
    <t>最終更新日</t>
    <rPh sb="0" eb="2">
      <t>サイシュウ</t>
    </rPh>
    <rPh sb="2" eb="5">
      <t>コウシンビ</t>
    </rPh>
    <phoneticPr fontId="4"/>
  </si>
  <si>
    <t>更新者</t>
    <rPh sb="0" eb="3">
      <t>コウシンシャ</t>
    </rPh>
    <phoneticPr fontId="5"/>
  </si>
  <si>
    <t>更新履歴</t>
    <rPh sb="0" eb="2">
      <t>コウシン</t>
    </rPh>
    <rPh sb="2" eb="4">
      <t>リレキ</t>
    </rPh>
    <phoneticPr fontId="4"/>
  </si>
  <si>
    <t>更新内容</t>
    <rPh sb="0" eb="2">
      <t>コウシン</t>
    </rPh>
    <rPh sb="2" eb="4">
      <t>ナイヨウ</t>
    </rPh>
    <phoneticPr fontId="5"/>
  </si>
  <si>
    <t>××××システム
詳細設計書</t>
    <rPh sb="9" eb="11">
      <t>ショウサイ</t>
    </rPh>
    <rPh sb="11" eb="13">
      <t>セッケイ</t>
    </rPh>
    <rPh sb="13" eb="14">
      <t>ショ</t>
    </rPh>
    <phoneticPr fontId="4"/>
  </si>
  <si>
    <t>システムID</t>
    <phoneticPr fontId="4"/>
  </si>
  <si>
    <t>システム名称</t>
    <rPh sb="4" eb="6">
      <t>メイショウ</t>
    </rPh>
    <phoneticPr fontId="4"/>
  </si>
  <si>
    <t>株式会社○○○○</t>
    <rPh sb="0" eb="4">
      <t>カブシキガイシャ</t>
    </rPh>
    <phoneticPr fontId="4"/>
  </si>
  <si>
    <t>○○○○○○○○部</t>
    <rPh sb="8" eb="9">
      <t>ブ</t>
    </rPh>
    <phoneticPr fontId="4"/>
  </si>
  <si>
    <t>作成日：2020/12/22</t>
    <rPh sb="0" eb="3">
      <t>サクセイビ</t>
    </rPh>
    <phoneticPr fontId="4"/>
  </si>
  <si>
    <t>プロジェクト番号</t>
    <rPh sb="6" eb="8">
      <t>バンゴウ</t>
    </rPh>
    <phoneticPr fontId="4"/>
  </si>
  <si>
    <t>ユーザー名</t>
    <rPh sb="4" eb="5">
      <t>メイ</t>
    </rPh>
    <phoneticPr fontId="4"/>
  </si>
  <si>
    <t>最終更新者</t>
    <rPh sb="0" eb="2">
      <t>サイシュウ</t>
    </rPh>
    <rPh sb="2" eb="5">
      <t>コウシンシャ</t>
    </rPh>
    <phoneticPr fontId="4"/>
  </si>
  <si>
    <t>更新箇所</t>
    <rPh sb="0" eb="2">
      <t>コウシン</t>
    </rPh>
    <rPh sb="2" eb="4">
      <t>カショ</t>
    </rPh>
    <phoneticPr fontId="5"/>
  </si>
  <si>
    <t>作成・更新日</t>
    <rPh sb="0" eb="2">
      <t>サクセイ</t>
    </rPh>
    <rPh sb="3" eb="6">
      <t>コウシンビ</t>
    </rPh>
    <phoneticPr fontId="5"/>
  </si>
  <si>
    <t>システム名</t>
    <rPh sb="4" eb="5">
      <t>メイ</t>
    </rPh>
    <phoneticPr fontId="5"/>
  </si>
  <si>
    <t>サブシステム名</t>
    <rPh sb="6" eb="7">
      <t>メイ</t>
    </rPh>
    <phoneticPr fontId="5"/>
  </si>
  <si>
    <t>修正者</t>
    <rPh sb="0" eb="2">
      <t>シュウセイ</t>
    </rPh>
    <rPh sb="2" eb="3">
      <t>シャ</t>
    </rPh>
    <phoneticPr fontId="5"/>
  </si>
  <si>
    <t>No</t>
    <phoneticPr fontId="5"/>
  </si>
  <si>
    <t>詳細設計</t>
    <rPh sb="0" eb="2">
      <t>ショウサイ</t>
    </rPh>
    <rPh sb="2" eb="4">
      <t>セッケイ</t>
    </rPh>
    <phoneticPr fontId="4"/>
  </si>
  <si>
    <t>Label</t>
    <phoneticPr fontId="18"/>
  </si>
  <si>
    <t>備考</t>
    <phoneticPr fontId="16"/>
  </si>
  <si>
    <t>Validation</t>
    <phoneticPr fontId="16"/>
  </si>
  <si>
    <t>DBカラム名</t>
    <phoneticPr fontId="16"/>
  </si>
  <si>
    <t>桁</t>
    <phoneticPr fontId="16"/>
  </si>
  <si>
    <t>タイプ</t>
    <phoneticPr fontId="16"/>
  </si>
  <si>
    <t>ラベル名</t>
    <phoneticPr fontId="16"/>
  </si>
  <si>
    <t>No.</t>
    <phoneticPr fontId="16"/>
  </si>
  <si>
    <t>詳細設計書</t>
  </si>
  <si>
    <t>システム名</t>
  </si>
  <si>
    <t>サブシステム名</t>
  </si>
  <si>
    <t>作成日</t>
  </si>
  <si>
    <t>修正者</t>
    <phoneticPr fontId="5"/>
  </si>
  <si>
    <t>修正日</t>
    <phoneticPr fontId="5"/>
  </si>
  <si>
    <t>バージョン</t>
    <phoneticPr fontId="5"/>
  </si>
  <si>
    <t>備考</t>
    <rPh sb="0" eb="2">
      <t>ビコウ</t>
    </rPh>
    <phoneticPr fontId="5"/>
  </si>
  <si>
    <t>説明</t>
    <rPh sb="0" eb="2">
      <t>セツメイ</t>
    </rPh>
    <phoneticPr fontId="5"/>
  </si>
  <si>
    <t>区分</t>
    <rPh sb="0" eb="2">
      <t>クブン</t>
    </rPh>
    <phoneticPr fontId="5"/>
  </si>
  <si>
    <t>画面名称</t>
    <rPh sb="0" eb="2">
      <t>ガメン</t>
    </rPh>
    <rPh sb="2" eb="4">
      <t>メイショウ</t>
    </rPh>
    <phoneticPr fontId="5"/>
  </si>
  <si>
    <t>画面ID</t>
    <rPh sb="0" eb="2">
      <t>ガメン</t>
    </rPh>
    <phoneticPr fontId="5"/>
  </si>
  <si>
    <t>No</t>
    <phoneticPr fontId="5"/>
  </si>
  <si>
    <t>画面一覧</t>
    <rPh sb="0" eb="2">
      <t>ガメン</t>
    </rPh>
    <rPh sb="2" eb="4">
      <t>イチラン</t>
    </rPh>
    <phoneticPr fontId="5"/>
  </si>
  <si>
    <t>凡例</t>
    <rPh sb="0" eb="2">
      <t>ハンレイ</t>
    </rPh>
    <phoneticPr fontId="5"/>
  </si>
  <si>
    <t>画面遷移図</t>
    <rPh sb="0" eb="2">
      <t>ガメン</t>
    </rPh>
    <rPh sb="2" eb="5">
      <t>センイズ</t>
    </rPh>
    <phoneticPr fontId="5"/>
  </si>
  <si>
    <t>機能ID</t>
    <rPh sb="0" eb="2">
      <t>キノウ</t>
    </rPh>
    <phoneticPr fontId="16"/>
  </si>
  <si>
    <t>機能内容</t>
    <rPh sb="0" eb="2">
      <t>キノウ</t>
    </rPh>
    <rPh sb="2" eb="4">
      <t>ナイヨウ</t>
    </rPh>
    <phoneticPr fontId="16"/>
  </si>
  <si>
    <t>機能名/Event</t>
    <rPh sb="0" eb="2">
      <t>キノウ</t>
    </rPh>
    <rPh sb="2" eb="3">
      <t>メイ</t>
    </rPh>
    <phoneticPr fontId="16"/>
  </si>
  <si>
    <t>詳細設計書</t>
    <phoneticPr fontId="5"/>
  </si>
  <si>
    <t>画面名</t>
    <rPh sb="0" eb="2">
      <t>ガメン</t>
    </rPh>
    <phoneticPr fontId="5"/>
  </si>
  <si>
    <t>状況</t>
    <rPh sb="0" eb="2">
      <t>ジョウキョウ</t>
    </rPh>
    <phoneticPr fontId="5"/>
  </si>
  <si>
    <t>進捗報告</t>
    <rPh sb="0" eb="4">
      <t>シンチョクホウコク</t>
    </rPh>
    <phoneticPr fontId="5"/>
  </si>
  <si>
    <t>バージョン</t>
    <phoneticPr fontId="5"/>
  </si>
  <si>
    <t>v1.0</t>
    <phoneticPr fontId="5"/>
  </si>
  <si>
    <t>Phan Cam Quyen</t>
    <phoneticPr fontId="5"/>
  </si>
  <si>
    <t>HPB</t>
    <phoneticPr fontId="5"/>
  </si>
  <si>
    <t>新規作成</t>
    <rPh sb="0" eb="2">
      <t>シンキ</t>
    </rPh>
    <rPh sb="2" eb="4">
      <t>サクセイ</t>
    </rPh>
    <phoneticPr fontId="5"/>
  </si>
  <si>
    <t>003</t>
  </si>
  <si>
    <t>004</t>
  </si>
  <si>
    <t>005</t>
  </si>
  <si>
    <t>006</t>
  </si>
  <si>
    <t>007</t>
  </si>
  <si>
    <t>008</t>
  </si>
  <si>
    <t>ログイン</t>
    <phoneticPr fontId="18"/>
  </si>
  <si>
    <t>Textbox</t>
    <phoneticPr fontId="18"/>
  </si>
  <si>
    <t>Textbox</t>
    <phoneticPr fontId="18"/>
  </si>
  <si>
    <t>制約</t>
    <phoneticPr fontId="16"/>
  </si>
  <si>
    <t>[LOGIN_USER].[ログインID]</t>
    <phoneticPr fontId="18"/>
  </si>
  <si>
    <t>[LOGIN_USER].[パスワード]</t>
    <phoneticPr fontId="18"/>
  </si>
  <si>
    <t>Required, invalid</t>
    <phoneticPr fontId="18"/>
  </si>
  <si>
    <t>001</t>
    <phoneticPr fontId="18"/>
  </si>
  <si>
    <t>ログイン</t>
    <phoneticPr fontId="18"/>
  </si>
  <si>
    <t>Mi</t>
    <phoneticPr fontId="18"/>
  </si>
  <si>
    <t>浜松市橋梁タブレット(IOS)</t>
    <phoneticPr fontId="5"/>
  </si>
  <si>
    <t>Mi</t>
    <phoneticPr fontId="5"/>
  </si>
  <si>
    <t>Check required</t>
    <phoneticPr fontId="5"/>
  </si>
  <si>
    <t>Check invalid data</t>
    <phoneticPr fontId="5"/>
  </si>
  <si>
    <t>パスワード</t>
    <phoneticPr fontId="5"/>
  </si>
  <si>
    <t>Check data input</t>
    <phoneticPr fontId="5"/>
  </si>
  <si>
    <t>002</t>
    <phoneticPr fontId="18"/>
  </si>
  <si>
    <t>メニュー</t>
    <phoneticPr fontId="5"/>
  </si>
  <si>
    <t>メニュー</t>
    <phoneticPr fontId="18"/>
  </si>
  <si>
    <t>Button</t>
    <phoneticPr fontId="18"/>
  </si>
  <si>
    <t>Click</t>
    <phoneticPr fontId="5"/>
  </si>
  <si>
    <t>Click</t>
    <phoneticPr fontId="5"/>
  </si>
  <si>
    <t>業務データ管理</t>
    <phoneticPr fontId="5"/>
  </si>
  <si>
    <t>ログアウト</t>
    <phoneticPr fontId="18"/>
  </si>
  <si>
    <t>点検業務</t>
    <phoneticPr fontId="5"/>
  </si>
  <si>
    <t>地図ダウンロード</t>
    <phoneticPr fontId="5"/>
  </si>
  <si>
    <t>&lt;</t>
    <phoneticPr fontId="18"/>
  </si>
  <si>
    <t>業務データ管理</t>
    <phoneticPr fontId="18"/>
  </si>
  <si>
    <t>Label</t>
    <phoneticPr fontId="18"/>
  </si>
  <si>
    <t>Label</t>
    <phoneticPr fontId="18"/>
  </si>
  <si>
    <t>List</t>
    <phoneticPr fontId="18"/>
  </si>
  <si>
    <t>Label</t>
    <phoneticPr fontId="18"/>
  </si>
  <si>
    <t>年度</t>
    <rPh sb="0" eb="2">
      <t>ネンド</t>
    </rPh>
    <phoneticPr fontId="18"/>
  </si>
  <si>
    <t>業務名</t>
    <rPh sb="0" eb="3">
      <t>ギョウムメイ</t>
    </rPh>
    <phoneticPr fontId="18"/>
  </si>
  <si>
    <t>Label</t>
    <phoneticPr fontId="18"/>
  </si>
  <si>
    <t>Label</t>
    <phoneticPr fontId="18"/>
  </si>
  <si>
    <t>download.[任意の業務名]</t>
    <phoneticPr fontId="18"/>
  </si>
  <si>
    <t>1_0001</t>
    <phoneticPr fontId="5"/>
  </si>
  <si>
    <t>&lt;</t>
    <phoneticPr fontId="5"/>
  </si>
  <si>
    <t>List タブレット</t>
    <phoneticPr fontId="5"/>
  </si>
  <si>
    <t>Click</t>
    <phoneticPr fontId="5"/>
  </si>
  <si>
    <t>List オンラインストレージ</t>
    <phoneticPr fontId="5"/>
  </si>
  <si>
    <t>ð</t>
    <phoneticPr fontId="5"/>
  </si>
  <si>
    <t>5_0001</t>
    <phoneticPr fontId="5"/>
  </si>
  <si>
    <t>ï</t>
    <phoneticPr fontId="5"/>
  </si>
  <si>
    <t>6_0001</t>
    <phoneticPr fontId="5"/>
  </si>
  <si>
    <t>Click</t>
    <phoneticPr fontId="5"/>
  </si>
  <si>
    <t>6_0002</t>
    <phoneticPr fontId="5"/>
  </si>
  <si>
    <t>浜松市橋梁タブレット(IOS)</t>
    <phoneticPr fontId="5"/>
  </si>
  <si>
    <t xml:space="preserve">  </t>
    <phoneticPr fontId="5"/>
  </si>
  <si>
    <t>業務データ管理</t>
    <phoneticPr fontId="5"/>
  </si>
  <si>
    <t>ログイン</t>
    <phoneticPr fontId="5"/>
  </si>
  <si>
    <t>点検業務(地図)</t>
    <phoneticPr fontId="5"/>
  </si>
  <si>
    <t>管理番号</t>
    <rPh sb="0" eb="4">
      <t>カンリバンゴウ</t>
    </rPh>
    <phoneticPr fontId="18"/>
  </si>
  <si>
    <t>橋梁名</t>
    <rPh sb="2" eb="3">
      <t>メイ</t>
    </rPh>
    <phoneticPr fontId="18"/>
  </si>
  <si>
    <t>BRIDGE.NAME_SHISETSU</t>
    <phoneticPr fontId="18"/>
  </si>
  <si>
    <t>SELECT CODE_SHINDAN, NAME_SHINDAN FROM M_SHINDAN</t>
    <phoneticPr fontId="18"/>
  </si>
  <si>
    <t>M_GYOUMU.NAME_GYOUMU</t>
    <phoneticPr fontId="5"/>
  </si>
  <si>
    <t>3_0001</t>
    <phoneticPr fontId="5"/>
  </si>
  <si>
    <t xml:space="preserve">Click </t>
    <phoneticPr fontId="5"/>
  </si>
  <si>
    <t>現在地</t>
    <phoneticPr fontId="5"/>
  </si>
  <si>
    <r>
      <t>Click 現在地, hiển thị icon định vị vị trí hiện tại mà GPS thu đ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ợc</t>
    </r>
    <phoneticPr fontId="5"/>
  </si>
  <si>
    <t>Zoon in, zoom out</t>
    <phoneticPr fontId="5"/>
  </si>
  <si>
    <t>Click zoom in</t>
    <phoneticPr fontId="5"/>
  </si>
  <si>
    <t>Click zoom out</t>
    <phoneticPr fontId="5"/>
  </si>
  <si>
    <t>Giảm độ zoom của map</t>
    <phoneticPr fontId="5"/>
  </si>
  <si>
    <t>Tăng độ zoom của map</t>
    <phoneticPr fontId="5"/>
  </si>
  <si>
    <t>Click</t>
    <phoneticPr fontId="5"/>
  </si>
  <si>
    <t>Offline  mode</t>
    <phoneticPr fontId="5"/>
  </si>
  <si>
    <r>
      <t>Chuyển sang chế độ Offline
Hiển thị các map đã đ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ợc download
Đổi icon offline thành icon online</t>
    </r>
    <phoneticPr fontId="5"/>
  </si>
  <si>
    <t>Click lần 1</t>
    <phoneticPr fontId="5"/>
  </si>
  <si>
    <t>Click lần 2</t>
    <phoneticPr fontId="5"/>
  </si>
  <si>
    <t>Chuyển sang chế độ Online
Hiển thị map online
Đổi icon online thành icon offline</t>
    <phoneticPr fontId="5"/>
  </si>
  <si>
    <t>Click marker</t>
    <phoneticPr fontId="5"/>
  </si>
  <si>
    <t>Click row</t>
    <phoneticPr fontId="5"/>
  </si>
  <si>
    <r>
      <t>Set background color cho dòng đ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ợc click
Di chuyển map đến tọa độ của bridge vừa đ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ợc click</t>
    </r>
    <phoneticPr fontId="5"/>
  </si>
  <si>
    <t>Setcolor</t>
    <phoneticPr fontId="5"/>
  </si>
  <si>
    <t>9_0001</t>
    <phoneticPr fontId="5"/>
  </si>
  <si>
    <t>Click 全選択</t>
    <rPh sb="6" eb="9">
      <t>ゼンセンタク</t>
    </rPh>
    <phoneticPr fontId="5"/>
  </si>
  <si>
    <t>Click 全解除</t>
    <rPh sb="6" eb="9">
      <t>ゼンカイジョ</t>
    </rPh>
    <phoneticPr fontId="5"/>
  </si>
  <si>
    <r>
      <t>Check toàn bộ checkbox
Map show toàn bộ marker t</t>
    </r>
    <r>
      <rPr>
        <sz val="11"/>
        <rFont val="Century"/>
        <family val="1"/>
      </rPr>
      <t>ươ</t>
    </r>
    <r>
      <rPr>
        <sz val="11"/>
        <rFont val="明朝"/>
        <family val="1"/>
        <charset val="128"/>
      </rPr>
      <t>ng ứng các checkbox đã đ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ợc check</t>
    </r>
    <phoneticPr fontId="5"/>
  </si>
  <si>
    <r>
      <t>Uncheck toàn bộ checkbox
Map hide toàn bộ marker t</t>
    </r>
    <r>
      <rPr>
        <sz val="11"/>
        <rFont val="Century"/>
        <family val="1"/>
      </rPr>
      <t>ươ</t>
    </r>
    <r>
      <rPr>
        <sz val="11"/>
        <rFont val="明朝"/>
        <family val="1"/>
        <charset val="128"/>
      </rPr>
      <t>ng ứng các checkbox đã đ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ợc check</t>
    </r>
    <phoneticPr fontId="5"/>
  </si>
  <si>
    <t>Click 切替</t>
    <phoneticPr fontId="5"/>
  </si>
  <si>
    <t>Nếu tên popup 凡例 (前回点検) thì popup  橋梁一覧 hiện danh sách kiểm tra cầu lần cuối cùng 
Màu của marker trên map hiển thị theo flg_tablet = 0</t>
    <phoneticPr fontId="5"/>
  </si>
  <si>
    <t xml:space="preserve">Click </t>
    <phoneticPr fontId="5"/>
  </si>
  <si>
    <t xml:space="preserve">Thu  nhỏ popup 凡例
Icon đổi thành </t>
    <phoneticPr fontId="5"/>
  </si>
  <si>
    <t xml:space="preserve">Mở rộng popup 凡例
Icon đổi thành </t>
    <phoneticPr fontId="5"/>
  </si>
  <si>
    <t>管理者名</t>
    <phoneticPr fontId="5"/>
  </si>
  <si>
    <t>点検員</t>
    <phoneticPr fontId="5"/>
  </si>
  <si>
    <t>Calendar</t>
    <phoneticPr fontId="18"/>
  </si>
  <si>
    <t>ファイル選択</t>
    <rPh sb="4" eb="6">
      <t>センタク</t>
    </rPh>
    <phoneticPr fontId="5"/>
  </si>
  <si>
    <t>カメラ起動</t>
    <phoneticPr fontId="5"/>
  </si>
  <si>
    <t>[TENKEN_RIREKI_TEMP].[NAME_SHISETSU_TENKEN]</t>
    <phoneticPr fontId="18"/>
  </si>
  <si>
    <t>[BRIDGE].[NAME_ROSEN]</t>
    <phoneticPr fontId="18"/>
  </si>
  <si>
    <t>[BRIDGE].[NAME_SOSHIKI]</t>
    <phoneticPr fontId="18"/>
  </si>
  <si>
    <t>[TENKEN_RIREKI_TEMP].[NAME_TENKENSHA]</t>
    <phoneticPr fontId="18"/>
  </si>
  <si>
    <t>[TENKEN_RIREKI_TEMP].[NENGAPPI_TENKEN]</t>
    <phoneticPr fontId="18"/>
  </si>
  <si>
    <t>Required</t>
    <phoneticPr fontId="18"/>
  </si>
  <si>
    <t>点検年月日は必須項目です。</t>
    <rPh sb="6" eb="10">
      <t>ヒッスコウモク</t>
    </rPh>
    <phoneticPr fontId="18"/>
  </si>
  <si>
    <t>image</t>
    <phoneticPr fontId="18"/>
  </si>
  <si>
    <t>image</t>
    <phoneticPr fontId="18"/>
  </si>
  <si>
    <t>Show calendar chọn ngày tháng năm</t>
    <phoneticPr fontId="5"/>
  </si>
  <si>
    <t>Click</t>
    <phoneticPr fontId="5"/>
  </si>
  <si>
    <t>ファイル選択</t>
    <phoneticPr fontId="5"/>
  </si>
  <si>
    <t>Click</t>
    <phoneticPr fontId="5"/>
  </si>
  <si>
    <t>様式作成</t>
    <phoneticPr fontId="5"/>
  </si>
  <si>
    <t>Required</t>
    <phoneticPr fontId="18"/>
  </si>
  <si>
    <t>全景写真は必須項目です。</t>
    <rPh sb="5" eb="9">
      <t>ヒッスコウモク</t>
    </rPh>
    <phoneticPr fontId="18"/>
  </si>
  <si>
    <t>様式作成(溝橋)</t>
    <phoneticPr fontId="5"/>
  </si>
  <si>
    <t>様式作成(溝橋)</t>
    <phoneticPr fontId="5"/>
  </si>
  <si>
    <t>Left 全景写真</t>
    <phoneticPr fontId="5"/>
  </si>
  <si>
    <t>10_0001</t>
    <phoneticPr fontId="5"/>
  </si>
  <si>
    <t>Right 全景写真</t>
    <phoneticPr fontId="5"/>
  </si>
  <si>
    <t>11_0001</t>
    <phoneticPr fontId="5"/>
  </si>
  <si>
    <r>
      <t xml:space="preserve">SELECT NAME_FILE
FROM TENKENHYO_GAZOU_TEMP
WHERE NO_GYOUMU = {param_no_gyoumu}
AND BRIDGE_ID = {param_bridge_id} AND FLG_TABLET = </t>
    </r>
    <r>
      <rPr>
        <sz val="11"/>
        <color rgb="FFFF0000"/>
        <rFont val="ＭＳ Ｐゴシック"/>
        <family val="3"/>
        <charset val="128"/>
      </rPr>
      <t>1</t>
    </r>
    <r>
      <rPr>
        <sz val="11"/>
        <rFont val="ＭＳ Ｐゴシック"/>
        <family val="3"/>
        <charset val="128"/>
      </rPr>
      <t xml:space="preserve">
AND GAZOU_ID = </t>
    </r>
    <r>
      <rPr>
        <sz val="11"/>
        <color rgb="FFFF0000"/>
        <rFont val="ＭＳ Ｐゴシック"/>
        <family val="3"/>
        <charset val="128"/>
      </rPr>
      <t>0</t>
    </r>
    <phoneticPr fontId="18"/>
  </si>
  <si>
    <r>
      <t>SELECT NAME_FILE
FROM TENKENHYO_GAZOU_TEMP
WHERE NO_GYOUMU = {param_no_gyoumu}
AND BRIDGE_ID = {param_bridge_id} AND FLG_TABLET =</t>
    </r>
    <r>
      <rPr>
        <sz val="11"/>
        <color rgb="FFFF0000"/>
        <rFont val="ＭＳ Ｐゴシック"/>
        <family val="3"/>
        <charset val="128"/>
      </rPr>
      <t xml:space="preserve"> 0</t>
    </r>
    <r>
      <rPr>
        <sz val="11"/>
        <rFont val="ＭＳ Ｐゴシック"/>
        <family val="3"/>
        <charset val="128"/>
      </rPr>
      <t xml:space="preserve">
AND GAZOU_ID =</t>
    </r>
    <r>
      <rPr>
        <sz val="11"/>
        <color rgb="FFFF0000"/>
        <rFont val="ＭＳ Ｐゴシック"/>
        <family val="3"/>
        <charset val="128"/>
      </rPr>
      <t xml:space="preserve"> 0</t>
    </r>
    <phoneticPr fontId="18"/>
  </si>
  <si>
    <t>Left 全景写真</t>
    <phoneticPr fontId="18"/>
  </si>
  <si>
    <t>Popup 全景写真</t>
    <phoneticPr fontId="18"/>
  </si>
  <si>
    <t>選択</t>
    <rPh sb="0" eb="2">
      <t>センタク</t>
    </rPh>
    <phoneticPr fontId="18"/>
  </si>
  <si>
    <t>撮直</t>
    <phoneticPr fontId="18"/>
  </si>
  <si>
    <t>登録</t>
    <phoneticPr fontId="18"/>
  </si>
  <si>
    <t>Popup 選択</t>
    <phoneticPr fontId="18"/>
  </si>
  <si>
    <t>部材</t>
    <phoneticPr fontId="18"/>
  </si>
  <si>
    <t>所見</t>
    <phoneticPr fontId="18"/>
  </si>
  <si>
    <t>Popup 損傷写真</t>
    <phoneticPr fontId="18"/>
  </si>
  <si>
    <t>判定区分</t>
    <phoneticPr fontId="18"/>
  </si>
  <si>
    <t>部材名</t>
    <phoneticPr fontId="18"/>
  </si>
  <si>
    <t>備考</t>
    <rPh sb="0" eb="2">
      <t>ビコウ</t>
    </rPh>
    <phoneticPr fontId="18"/>
  </si>
  <si>
    <t xml:space="preserve">Textarea </t>
    <phoneticPr fontId="18"/>
  </si>
  <si>
    <t>Button</t>
    <phoneticPr fontId="18"/>
  </si>
  <si>
    <t>Combobox</t>
    <phoneticPr fontId="18"/>
  </si>
  <si>
    <t>Textbox</t>
    <phoneticPr fontId="18"/>
  </si>
  <si>
    <t>image</t>
    <phoneticPr fontId="18"/>
  </si>
  <si>
    <t>入力</t>
    <phoneticPr fontId="18"/>
  </si>
  <si>
    <t>入力</t>
    <phoneticPr fontId="18"/>
  </si>
  <si>
    <t>[M_TENKEN_SHOKEN_TEMPLATE].[CODE_BUZAI_ZAIRYOU]</t>
    <phoneticPr fontId="18"/>
  </si>
  <si>
    <t>[M_TENKEN_SHOKEN_TEMPLATE].[CODE_DAMAGE_SHURUI]</t>
    <phoneticPr fontId="18"/>
  </si>
  <si>
    <t>[M_TENKEN_SHOKEN_TEMPLATE].[CODE_SHINDAN]</t>
    <phoneticPr fontId="18"/>
  </si>
  <si>
    <t>[M_TENKEN_SHOKEN_TEMPLATE].[SHOKEN]</t>
    <phoneticPr fontId="18"/>
  </si>
  <si>
    <t>Data cbb load từ M_BUZAI_ZAIRYOU</t>
    <phoneticPr fontId="18"/>
  </si>
  <si>
    <t>Data cbb load từ M_DAMAGE_SHURUI</t>
    <phoneticPr fontId="18"/>
  </si>
  <si>
    <t>Data cbb load từ M_SHINDAN</t>
    <phoneticPr fontId="18"/>
  </si>
  <si>
    <t>[TENKENHYO_GAZOU_TEMP].[SHINDAN_TENKEN]</t>
    <phoneticPr fontId="18"/>
  </si>
  <si>
    <t>[TENKENHYO_GAZOU_TEMP].[NAME_BUZAI]</t>
    <phoneticPr fontId="18"/>
  </si>
  <si>
    <t>[TENKENHYO_GAZOU_TEMP].[CODE_DAMAGE_SHURUI]</t>
    <phoneticPr fontId="18"/>
  </si>
  <si>
    <t>Data cbb load từ M_BUZAI_TENKENHYO</t>
    <phoneticPr fontId="18"/>
  </si>
  <si>
    <t>Data cbb load từ M_DAMAGE_SHURUI</t>
    <phoneticPr fontId="18"/>
  </si>
  <si>
    <t>[TENKENHYO_GAZOU_TEMP].[DAMAGE_SHURUI]</t>
    <phoneticPr fontId="18"/>
  </si>
  <si>
    <t>[TENKENHYO_GAZOU_TEMP].[BIKOU]</t>
    <phoneticPr fontId="18"/>
  </si>
  <si>
    <t>[TENKENHYO_GAZOU_TEMP].[BIKOU]</t>
    <phoneticPr fontId="18"/>
  </si>
  <si>
    <t>[M_TENKEN_HANREI].[CODE_BUZAI_ZAIRYOU]</t>
    <phoneticPr fontId="18"/>
  </si>
  <si>
    <t>[M_TENKEN_HANREI].[CODE_DAMAGE_SHURUI_TABLET]</t>
    <phoneticPr fontId="18"/>
  </si>
  <si>
    <t>[M_TENKEN_HANREI].[CODE_SHINDAN]</t>
    <phoneticPr fontId="18"/>
  </si>
  <si>
    <t>Data cbb load từ M_BUZAI_ZAIRYOU</t>
    <phoneticPr fontId="18"/>
  </si>
  <si>
    <t>Data cbb load từ M_DAMAGE_SHURUI</t>
    <phoneticPr fontId="18"/>
  </si>
  <si>
    <t>Data cbb load từ M_SHINDAN</t>
    <phoneticPr fontId="18"/>
  </si>
  <si>
    <t>点検業務(入力画面1)</t>
    <phoneticPr fontId="5"/>
  </si>
  <si>
    <t>点検業務(入力画面1)</t>
    <phoneticPr fontId="18"/>
  </si>
  <si>
    <t>006</t>
    <phoneticPr fontId="18"/>
  </si>
  <si>
    <t>Sub menu</t>
    <phoneticPr fontId="18"/>
  </si>
  <si>
    <t>今回点検</t>
    <rPh sb="0" eb="1">
      <t>コン</t>
    </rPh>
    <phoneticPr fontId="18"/>
  </si>
  <si>
    <t>その１</t>
    <phoneticPr fontId="18"/>
  </si>
  <si>
    <t>その２</t>
  </si>
  <si>
    <t>現況写真</t>
    <phoneticPr fontId="18"/>
  </si>
  <si>
    <t>前回点検</t>
    <phoneticPr fontId="18"/>
  </si>
  <si>
    <t>その１(溝橋)</t>
    <phoneticPr fontId="18"/>
  </si>
  <si>
    <t>その２(溝橋)</t>
    <phoneticPr fontId="18"/>
  </si>
  <si>
    <t>橋梁名</t>
    <phoneticPr fontId="18"/>
  </si>
  <si>
    <t>路線名</t>
    <phoneticPr fontId="18"/>
  </si>
  <si>
    <t>緯度</t>
    <phoneticPr fontId="18"/>
  </si>
  <si>
    <t>経度</t>
    <phoneticPr fontId="18"/>
  </si>
  <si>
    <t>橋梁ID</t>
    <phoneticPr fontId="18"/>
  </si>
  <si>
    <t>所在地</t>
    <phoneticPr fontId="18"/>
  </si>
  <si>
    <t>管理者名</t>
    <phoneticPr fontId="18"/>
  </si>
  <si>
    <t>[TENKEN_RIREKI].[NAME_SHISETSU_TENKEN]</t>
    <phoneticPr fontId="18"/>
  </si>
  <si>
    <t>[BRIDGE].[NAME_ROSEN]</t>
    <phoneticPr fontId="18"/>
  </si>
  <si>
    <t>[TENKEN_RIREKI].[IDO_START_TENKEN]</t>
    <phoneticPr fontId="18"/>
  </si>
  <si>
    <t>[TENKEN_RIREKI].[KEIDO_START_TENKEN]</t>
    <phoneticPr fontId="18"/>
  </si>
  <si>
    <t>[BRIDGE].[BRIDGE_ID_TENKEN]</t>
    <phoneticPr fontId="18"/>
  </si>
  <si>
    <t>[BRIDGE].[SHOZAICHI1_JI]</t>
    <phoneticPr fontId="18"/>
  </si>
  <si>
    <t>[BRIDGE].[NAME_SOSHIKI]</t>
    <phoneticPr fontId="18"/>
  </si>
  <si>
    <t>定期点検者</t>
    <phoneticPr fontId="18"/>
  </si>
  <si>
    <t>判定区分</t>
    <phoneticPr fontId="18"/>
  </si>
  <si>
    <t>応急措置後の
判定区分</t>
    <phoneticPr fontId="18"/>
  </si>
  <si>
    <t>応急措置内容</t>
    <phoneticPr fontId="18"/>
  </si>
  <si>
    <t>応急措置及び
判定実施年月日</t>
    <phoneticPr fontId="18"/>
  </si>
  <si>
    <t>Group 橋梁毎の健全性の診断</t>
    <phoneticPr fontId="18"/>
  </si>
  <si>
    <t>Group 橋梁名・所在地・管理者名等</t>
    <phoneticPr fontId="18"/>
  </si>
  <si>
    <t>架設年次</t>
    <phoneticPr fontId="18"/>
  </si>
  <si>
    <t>橋長</t>
    <phoneticPr fontId="18"/>
  </si>
  <si>
    <t>道路幅員</t>
    <phoneticPr fontId="18"/>
  </si>
  <si>
    <t>橋梁形式</t>
    <phoneticPr fontId="18"/>
  </si>
  <si>
    <t>Image</t>
    <phoneticPr fontId="18"/>
  </si>
  <si>
    <t>Textbox left image</t>
    <phoneticPr fontId="18"/>
  </si>
  <si>
    <t>Textbox right image</t>
    <phoneticPr fontId="18"/>
  </si>
  <si>
    <t>更新</t>
    <phoneticPr fontId="18"/>
  </si>
  <si>
    <t>[TENKEN_RIREKI].[NAME_TENKENSHA]</t>
    <phoneticPr fontId="18"/>
  </si>
  <si>
    <t>[BUZAI_HYOUKA].[CODE_HENJOU_TENKEN]</t>
    <phoneticPr fontId="18"/>
  </si>
  <si>
    <t>[BUZAI_HYOUKA].[SHINDAN_TENKEN]</t>
    <phoneticPr fontId="18"/>
  </si>
  <si>
    <t>[BUZAI_HYOUKA].[BIKOU_TENKEN]</t>
    <phoneticPr fontId="18"/>
  </si>
  <si>
    <t>[BUZAI_HYOUKA].[SHINDAN_SOCHIGO]</t>
    <phoneticPr fontId="18"/>
  </si>
  <si>
    <t>[BUZAI_HYOUKA].[CODE_HENJOU_SOCHIGO]</t>
    <phoneticPr fontId="18"/>
  </si>
  <si>
    <t>[BUZAI_HYOUKA].[NENGAPPI_SAIHANTEI]</t>
    <phoneticPr fontId="18"/>
  </si>
  <si>
    <t>[TENKEN_RIREKI].[TENKEN_RIREKI]</t>
    <phoneticPr fontId="18"/>
  </si>
  <si>
    <t>[TENKEN_RIREKI].[SHOKEN]</t>
    <phoneticPr fontId="18"/>
  </si>
  <si>
    <t>[BRIDGE].[NEN_KASETSU]</t>
    <phoneticPr fontId="18"/>
  </si>
  <si>
    <t>[BRIDGE].[BRIDGE_LENGTH]</t>
    <phoneticPr fontId="18"/>
  </si>
  <si>
    <t>[BRIDGE].[WIDTH_ZEN]</t>
    <phoneticPr fontId="18"/>
  </si>
  <si>
    <t>[BRIDGE].[BRIDGE_KEISHIKI]</t>
    <phoneticPr fontId="18"/>
  </si>
  <si>
    <t>[TENKENHYO_GAZOU].[HOUSHIN_CHOUSA]</t>
    <phoneticPr fontId="18"/>
  </si>
  <si>
    <t>[TENKENHYO_GAZOU].[HOUSHIN_SOCHI]</t>
    <phoneticPr fontId="18"/>
  </si>
  <si>
    <t>Button</t>
    <phoneticPr fontId="18"/>
  </si>
  <si>
    <t>Textbox</t>
    <phoneticPr fontId="18"/>
  </si>
  <si>
    <t>Tab</t>
    <phoneticPr fontId="18"/>
  </si>
  <si>
    <t>Label</t>
    <phoneticPr fontId="18"/>
  </si>
  <si>
    <t>Calendar</t>
    <phoneticPr fontId="18"/>
  </si>
  <si>
    <t>Combobox</t>
    <phoneticPr fontId="18"/>
  </si>
  <si>
    <t>Combobox</t>
    <phoneticPr fontId="18"/>
  </si>
  <si>
    <t>Image</t>
    <phoneticPr fontId="18"/>
  </si>
  <si>
    <t>制約</t>
    <phoneticPr fontId="16"/>
  </si>
  <si>
    <t>Maxlength</t>
    <phoneticPr fontId="18"/>
  </si>
  <si>
    <t>Show/Hide sub menu</t>
    <phoneticPr fontId="5"/>
  </si>
  <si>
    <t>4_0001</t>
    <phoneticPr fontId="5"/>
  </si>
  <si>
    <t>TENKEN_RIREKI.SHINDAN_TENKEN = SHINDAN_TENKEN lớn nhất của NO_BUZAI 1~5 
TH nếu không nhập 判定区分 hoặc SHINDAN_TENKEN=0 thì hiển thị với trạng thái "未点検"</t>
    <phoneticPr fontId="5"/>
  </si>
  <si>
    <t>更新</t>
    <phoneticPr fontId="5"/>
  </si>
  <si>
    <t>[TENKEN_RIREKI].[NENGAPPI_TENKEN]</t>
    <phoneticPr fontId="18"/>
  </si>
  <si>
    <t>Click</t>
    <phoneticPr fontId="5"/>
  </si>
  <si>
    <t>その２</t>
    <phoneticPr fontId="18"/>
  </si>
  <si>
    <t>Load data</t>
    <phoneticPr fontId="5"/>
  </si>
  <si>
    <t>Show/Hide group 前回点検</t>
    <phoneticPr fontId="5"/>
  </si>
  <si>
    <t>Image</t>
    <phoneticPr fontId="5"/>
  </si>
  <si>
    <t>Click</t>
    <phoneticPr fontId="5"/>
  </si>
  <si>
    <t>Phóng to Image</t>
    <phoneticPr fontId="5"/>
  </si>
  <si>
    <t>ファイル選択</t>
    <phoneticPr fontId="5"/>
  </si>
  <si>
    <t>カメラ起動</t>
    <phoneticPr fontId="5"/>
  </si>
  <si>
    <t>カメラ起動</t>
    <phoneticPr fontId="5"/>
  </si>
  <si>
    <t>Upload image</t>
    <phoneticPr fontId="5"/>
  </si>
  <si>
    <t>Mở camera chụp ảnh</t>
    <phoneticPr fontId="5"/>
  </si>
  <si>
    <t>Group header</t>
    <phoneticPr fontId="18"/>
  </si>
  <si>
    <t>点検員</t>
    <phoneticPr fontId="18"/>
  </si>
  <si>
    <t>点検年月日</t>
    <phoneticPr fontId="18"/>
  </si>
  <si>
    <t>[TENKEN_RIREKI].[NAME_TENKENSHA]</t>
    <phoneticPr fontId="18"/>
  </si>
  <si>
    <t>[TENKEN_RIREKI].[NENGAPPI_TENKEN]</t>
    <phoneticPr fontId="18"/>
  </si>
  <si>
    <t>Group image</t>
    <phoneticPr fontId="5"/>
  </si>
  <si>
    <t>[TENKENHYO_GAZOU].[NAME_BUZAI]</t>
    <phoneticPr fontId="5"/>
  </si>
  <si>
    <t>[TENKENHYO_GAZOU].[SHINDAN_TENKEN]</t>
    <phoneticPr fontId="5"/>
  </si>
  <si>
    <t>[TENKENHYO_GAZOU].[NAME_FILE]</t>
    <phoneticPr fontId="5"/>
  </si>
  <si>
    <t>[TENKENHYO_GAZOU].[BIKOU]</t>
    <phoneticPr fontId="5"/>
  </si>
  <si>
    <t>判定区分</t>
  </si>
  <si>
    <t>判定区分</t>
    <phoneticPr fontId="5"/>
  </si>
  <si>
    <t>ファイル名</t>
    <phoneticPr fontId="5"/>
  </si>
  <si>
    <t>所見</t>
    <phoneticPr fontId="5"/>
  </si>
  <si>
    <t>image</t>
    <phoneticPr fontId="5"/>
  </si>
  <si>
    <t>Textbox</t>
    <phoneticPr fontId="5"/>
  </si>
  <si>
    <t>Combobox</t>
    <phoneticPr fontId="5"/>
  </si>
  <si>
    <t>Textarea</t>
    <phoneticPr fontId="5"/>
  </si>
  <si>
    <t>ファイル選択</t>
    <phoneticPr fontId="5"/>
  </si>
  <si>
    <t>削除</t>
    <phoneticPr fontId="5"/>
  </si>
  <si>
    <t>行追加</t>
    <phoneticPr fontId="5"/>
  </si>
  <si>
    <t>更新</t>
    <phoneticPr fontId="5"/>
  </si>
  <si>
    <t>更新</t>
    <phoneticPr fontId="5"/>
  </si>
  <si>
    <t>Add thêm 2 group image</t>
    <phoneticPr fontId="5"/>
  </si>
  <si>
    <t>Maxlength</t>
    <phoneticPr fontId="5"/>
  </si>
  <si>
    <t>点検業務(現況写真)</t>
    <phoneticPr fontId="5"/>
  </si>
  <si>
    <t>Label</t>
    <phoneticPr fontId="5"/>
  </si>
  <si>
    <t>[M_GENKYOU_SHURUI].[NAME_GENKYOU_SHURUI]</t>
    <phoneticPr fontId="5"/>
  </si>
  <si>
    <t>Checkbox</t>
    <phoneticPr fontId="5"/>
  </si>
  <si>
    <t>[TENKENHYO_GENKYOU].[NAME_FILE]</t>
    <phoneticPr fontId="5"/>
  </si>
  <si>
    <t>Right image</t>
    <phoneticPr fontId="5"/>
  </si>
  <si>
    <t>Image</t>
    <phoneticPr fontId="5"/>
  </si>
  <si>
    <t>Button</t>
    <phoneticPr fontId="5"/>
  </si>
  <si>
    <r>
      <t>[</t>
    </r>
    <r>
      <rPr>
        <sz val="11"/>
        <rFont val="Wingdings 3"/>
        <family val="1"/>
        <charset val="2"/>
      </rPr>
      <t>t</t>
    </r>
    <r>
      <rPr>
        <sz val="11"/>
        <rFont val="ＭＳ Ｐゴシック"/>
        <family val="3"/>
        <charset val="128"/>
        <scheme val="major"/>
      </rPr>
      <t>]</t>
    </r>
    <phoneticPr fontId="5"/>
  </si>
  <si>
    <r>
      <t>[</t>
    </r>
    <r>
      <rPr>
        <sz val="11"/>
        <rFont val="Wingdings 3"/>
        <family val="1"/>
        <charset val="2"/>
      </rPr>
      <t>u</t>
    </r>
    <r>
      <rPr>
        <sz val="11"/>
        <rFont val="ＭＳ Ｐゴシック"/>
        <family val="3"/>
        <charset val="128"/>
        <scheme val="major"/>
      </rPr>
      <t>]</t>
    </r>
    <phoneticPr fontId="5"/>
  </si>
  <si>
    <t>更新</t>
    <phoneticPr fontId="5"/>
  </si>
  <si>
    <t>Header group image</t>
    <phoneticPr fontId="5"/>
  </si>
  <si>
    <t>Left image</t>
    <phoneticPr fontId="5"/>
  </si>
  <si>
    <t>Load data</t>
    <phoneticPr fontId="5"/>
  </si>
  <si>
    <r>
      <t xml:space="preserve">SELECT NAME_FILE
FROM TENKENHYO_GENKYOU
WHERE NO_GYOUMU = {param_no_gyoumu}
AND BRIDGE_ID = {param_bridge_id} AND </t>
    </r>
    <r>
      <rPr>
        <sz val="11"/>
        <color rgb="FFFF0000"/>
        <rFont val="明朝"/>
        <family val="1"/>
        <charset val="128"/>
      </rPr>
      <t>FLG_TABLET = 0</t>
    </r>
    <phoneticPr fontId="5"/>
  </si>
  <si>
    <t>Right image</t>
    <phoneticPr fontId="5"/>
  </si>
  <si>
    <t>7_0002</t>
    <phoneticPr fontId="5"/>
  </si>
  <si>
    <r>
      <t>[</t>
    </r>
    <r>
      <rPr>
        <sz val="11"/>
        <rFont val="Wingdings 3"/>
        <family val="1"/>
        <charset val="2"/>
      </rPr>
      <t>u</t>
    </r>
    <r>
      <rPr>
        <sz val="11"/>
        <rFont val="ＭＳ Ｐゴシック"/>
        <family val="3"/>
        <charset val="128"/>
      </rPr>
      <t>]</t>
    </r>
    <phoneticPr fontId="5"/>
  </si>
  <si>
    <r>
      <t>[</t>
    </r>
    <r>
      <rPr>
        <sz val="11"/>
        <rFont val="Wingdings 3"/>
        <family val="1"/>
        <charset val="2"/>
      </rPr>
      <t>t</t>
    </r>
    <r>
      <rPr>
        <sz val="11"/>
        <rFont val="ＭＳ Ｐゴシック"/>
        <family val="3"/>
        <charset val="128"/>
      </rPr>
      <t>]</t>
    </r>
    <phoneticPr fontId="5"/>
  </si>
  <si>
    <t>Click</t>
    <phoneticPr fontId="5"/>
  </si>
  <si>
    <t>Chuyển sang image tiếp theo</t>
    <phoneticPr fontId="5"/>
  </si>
  <si>
    <r>
      <t>Chuyển về image tr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ớc đó</t>
    </r>
    <phoneticPr fontId="5"/>
  </si>
  <si>
    <t>追加</t>
    <phoneticPr fontId="5"/>
  </si>
  <si>
    <t>なし</t>
    <phoneticPr fontId="5"/>
  </si>
  <si>
    <t>11_0001</t>
    <phoneticPr fontId="5"/>
  </si>
  <si>
    <t>TH Right image không có data: Không check checkbox　なし
TH Right image có data:
  + Group nào có image thì không check checkbox なし
  + Group nào KHÔNG có image thì check checkbox なし</t>
    <phoneticPr fontId="5"/>
  </si>
  <si>
    <r>
      <t>Upload thêm image vào group t</t>
    </r>
    <r>
      <rPr>
        <sz val="11"/>
        <rFont val="Century"/>
        <family val="1"/>
      </rPr>
      <t>ươ</t>
    </r>
    <r>
      <rPr>
        <sz val="11"/>
        <rFont val="明朝"/>
        <family val="1"/>
        <charset val="128"/>
      </rPr>
      <t>ng ứng</t>
    </r>
    <phoneticPr fontId="5"/>
  </si>
  <si>
    <t>13_0001</t>
    <phoneticPr fontId="5"/>
  </si>
  <si>
    <t>14_0001</t>
    <phoneticPr fontId="5"/>
  </si>
  <si>
    <t>14_0002</t>
    <phoneticPr fontId="5"/>
  </si>
  <si>
    <t>Click</t>
    <phoneticPr fontId="5"/>
  </si>
  <si>
    <r>
      <t>Dữ liệu đúng: 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data vào table TENKENHYO_GENKYOU với FLG_TABLET = 1</t>
    </r>
    <phoneticPr fontId="5"/>
  </si>
  <si>
    <t>009</t>
  </si>
  <si>
    <t>010</t>
  </si>
  <si>
    <t>点検業務_入力画面1（溝橋）</t>
    <phoneticPr fontId="5"/>
  </si>
  <si>
    <t>点検業務_入力画面2（溝橋）</t>
    <phoneticPr fontId="5"/>
  </si>
  <si>
    <t>点検業務_入力画面1（溝橋）</t>
    <phoneticPr fontId="18"/>
  </si>
  <si>
    <t>緯度</t>
    <phoneticPr fontId="18"/>
  </si>
  <si>
    <t>経度</t>
    <phoneticPr fontId="18"/>
  </si>
  <si>
    <t>橋梁ID</t>
    <phoneticPr fontId="18"/>
  </si>
  <si>
    <t>[TENKEN_RIREKI].[IDO_START_TENKEN]</t>
    <phoneticPr fontId="18"/>
  </si>
  <si>
    <t>[TENKEN_RIREKI].[KEIDO_START_TENKEN]</t>
    <phoneticPr fontId="18"/>
  </si>
  <si>
    <t>Load TENKEN_RIREKI có FLG_TABLET = 1; TH không có thì load trống</t>
    <phoneticPr fontId="5"/>
  </si>
  <si>
    <t>Load TENKEN_RIREKI có FLG_TABLET = 1; TH không có thì load trống</t>
    <phoneticPr fontId="5"/>
  </si>
  <si>
    <t>Group 橋梁名・所在地・管理者名等</t>
    <phoneticPr fontId="5"/>
  </si>
  <si>
    <t>フリガナ</t>
    <phoneticPr fontId="5"/>
  </si>
  <si>
    <t>橋梁名</t>
    <phoneticPr fontId="5"/>
  </si>
  <si>
    <t>路線名</t>
  </si>
  <si>
    <t>距離標  - 至</t>
  </si>
  <si>
    <t>架設年次</t>
  </si>
  <si>
    <t>幅員</t>
  </si>
  <si>
    <t>管理者</t>
  </si>
  <si>
    <t>橋梁コード</t>
  </si>
  <si>
    <t>Calendar</t>
    <phoneticPr fontId="18"/>
  </si>
  <si>
    <t>[BRIDGE].[BRIDGE_ID_TENKEN]</t>
    <phoneticPr fontId="18"/>
  </si>
  <si>
    <t>[TENKEN_RIREKI].[NAME_SHISETSU_KANA_TENKEN]</t>
    <phoneticPr fontId="18"/>
  </si>
  <si>
    <t>[TENKEN_RIREKI].[NAME_SHISETSU_TENKEN]</t>
    <phoneticPr fontId="18"/>
  </si>
  <si>
    <t>[BRIDGE].[NAME_ROSEN]</t>
    <phoneticPr fontId="18"/>
  </si>
  <si>
    <t>[BRIDGE].[SHOZAICHI1_JI]</t>
    <phoneticPr fontId="18"/>
  </si>
  <si>
    <t>[BRIDGE].[KYORI_JI]</t>
    <phoneticPr fontId="18"/>
  </si>
  <si>
    <t>[BRIDGE].[KYORI_ITARU]</t>
    <phoneticPr fontId="18"/>
  </si>
  <si>
    <t>[BRIDGE].[NEN_KASETSU]</t>
    <phoneticPr fontId="18"/>
  </si>
  <si>
    <t>[BRIDGE].[BRIDGE_LENGTH]</t>
    <phoneticPr fontId="18"/>
  </si>
  <si>
    <t>[BRIDGE].[WIDTH_ZEN]</t>
    <phoneticPr fontId="18"/>
  </si>
  <si>
    <t>[BRIDGE].[BRIDGE_KEISHIKI]</t>
    <phoneticPr fontId="18"/>
  </si>
  <si>
    <t>[BRIDGE].[NAME_SOSHIKI]</t>
    <phoneticPr fontId="18"/>
  </si>
  <si>
    <t>[BRIDGE].[CODE_BRIDGE]</t>
    <phoneticPr fontId="18"/>
  </si>
  <si>
    <t>[TENKEN_RIREKI].[NENGAPPI_KOUSHIN]</t>
    <phoneticPr fontId="18"/>
  </si>
  <si>
    <t>[TENKEN_RIREKI].[NENGAPPI_TENKEN]</t>
    <phoneticPr fontId="18"/>
  </si>
  <si>
    <t>[BRIDGE].[NEN_KASETSU]</t>
    <phoneticPr fontId="18"/>
  </si>
  <si>
    <t>変状の種類</t>
  </si>
  <si>
    <t>備考</t>
  </si>
  <si>
    <t>Combobox</t>
    <phoneticPr fontId="5"/>
  </si>
  <si>
    <t>Textbox</t>
    <phoneticPr fontId="5"/>
  </si>
  <si>
    <t>[BUZAI_HYOUKA].[SHINDAN_TENKEN]</t>
    <phoneticPr fontId="5"/>
  </si>
  <si>
    <t>[BUZAI_HYOUKA].[CODE_HENJOU_TENKEN]</t>
    <phoneticPr fontId="5"/>
  </si>
  <si>
    <t>[BUZAI_HYOUKA].[BIKOU_TENKEN]</t>
    <phoneticPr fontId="5"/>
  </si>
  <si>
    <t>所見等</t>
  </si>
  <si>
    <t>Combobox</t>
    <phoneticPr fontId="5"/>
  </si>
  <si>
    <t xml:space="preserve"> </t>
    <phoneticPr fontId="5"/>
  </si>
  <si>
    <t>Button</t>
    <phoneticPr fontId="5"/>
  </si>
  <si>
    <t>Image</t>
    <phoneticPr fontId="5"/>
  </si>
  <si>
    <t>更新</t>
    <phoneticPr fontId="5"/>
  </si>
  <si>
    <t>Button</t>
    <phoneticPr fontId="5"/>
  </si>
  <si>
    <t>Image</t>
    <phoneticPr fontId="5"/>
  </si>
  <si>
    <t>[BRIDGE].[NEN_KASETSU]</t>
    <phoneticPr fontId="5"/>
  </si>
  <si>
    <t>[BRIDGE].[BRIDGE_LENGTH]</t>
    <phoneticPr fontId="5"/>
  </si>
  <si>
    <t>[BRIDGE].[WIDTH_ZEN]</t>
    <phoneticPr fontId="5"/>
  </si>
  <si>
    <t>[BRIDGE].[BRIDGE_KEISHIKI]</t>
    <phoneticPr fontId="5"/>
  </si>
  <si>
    <t>[TENKENHYO_GAZOU].[HOUSHIN_CHOUSA]</t>
    <phoneticPr fontId="5"/>
  </si>
  <si>
    <t>[TENKENHYO_GAZOU].[HOUSHIN_SOCHI]</t>
    <phoneticPr fontId="5"/>
  </si>
  <si>
    <t>[TENKENHYO_GAZOU].[NAME_FILE]</t>
    <phoneticPr fontId="5"/>
  </si>
  <si>
    <t>Load image có GAZOU_ID = 0 và FLG_TABLET = 1</t>
    <phoneticPr fontId="5"/>
  </si>
  <si>
    <t>Maxlength</t>
    <phoneticPr fontId="5"/>
  </si>
  <si>
    <r>
      <t>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data vào các table t</t>
    </r>
    <r>
      <rPr>
        <sz val="11"/>
        <rFont val="Century"/>
        <family val="1"/>
      </rPr>
      <t>ươ</t>
    </r>
    <r>
      <rPr>
        <sz val="11"/>
        <rFont val="明朝"/>
        <family val="1"/>
        <charset val="128"/>
      </rPr>
      <t>ng ứng với FLG_TABLET = 1</t>
    </r>
    <phoneticPr fontId="5"/>
  </si>
  <si>
    <t>更新</t>
    <rPh sb="0" eb="2">
      <t>コウシン</t>
    </rPh>
    <phoneticPr fontId="5"/>
  </si>
  <si>
    <t>Phóng to image</t>
    <phoneticPr fontId="5"/>
  </si>
  <si>
    <t>Group 建全度判定</t>
    <rPh sb="6" eb="7">
      <t>タツル</t>
    </rPh>
    <rPh sb="7" eb="8">
      <t>ゼン</t>
    </rPh>
    <rPh sb="8" eb="9">
      <t>ド</t>
    </rPh>
    <rPh sb="9" eb="11">
      <t>ハンテイ</t>
    </rPh>
    <phoneticPr fontId="5"/>
  </si>
  <si>
    <t>Gồm nhiều group image</t>
    <phoneticPr fontId="5"/>
  </si>
  <si>
    <t xml:space="preserve">写真番号	</t>
  </si>
  <si>
    <t xml:space="preserve">部材名	</t>
  </si>
  <si>
    <t>部材番号</t>
  </si>
  <si>
    <t>損傷種類</t>
  </si>
  <si>
    <t>所見</t>
  </si>
  <si>
    <t>部材単位の健全性の診断</t>
  </si>
  <si>
    <t>Image</t>
    <phoneticPr fontId="5"/>
  </si>
  <si>
    <t>[TENKENHYO_GAZOU].[NO_SHASHIN]</t>
    <phoneticPr fontId="5"/>
  </si>
  <si>
    <t>[TENKENHYO_GAZOU].[KEIKAN]</t>
    <phoneticPr fontId="5"/>
  </si>
  <si>
    <t>[TENKENHYO_GAZOU].[NAME_BUZAI]</t>
    <phoneticPr fontId="5"/>
  </si>
  <si>
    <t>[TENKENHYO_GAZOU].[NO_BUZAI]</t>
    <phoneticPr fontId="5"/>
  </si>
  <si>
    <t>[TENKENHYO_GAZOU].[DAMAGE_SHURUI]</t>
    <phoneticPr fontId="5"/>
  </si>
  <si>
    <t>[TENKENHYO_GAZOU].[SHINDAN_TENKEN]</t>
    <phoneticPr fontId="5"/>
  </si>
  <si>
    <t>ファイル選択</t>
    <phoneticPr fontId="18"/>
  </si>
  <si>
    <t>カメラ起動</t>
    <phoneticPr fontId="18"/>
  </si>
  <si>
    <t>行追加</t>
    <phoneticPr fontId="5"/>
  </si>
  <si>
    <t>Click</t>
    <phoneticPr fontId="5"/>
  </si>
  <si>
    <t>Add 2 group image</t>
    <phoneticPr fontId="5"/>
  </si>
  <si>
    <t>10_0001</t>
    <phoneticPr fontId="5"/>
  </si>
  <si>
    <t>Click</t>
    <phoneticPr fontId="5"/>
  </si>
  <si>
    <t>Xóa Image</t>
    <phoneticPr fontId="5"/>
  </si>
  <si>
    <t>3_0001</t>
    <phoneticPr fontId="5"/>
  </si>
  <si>
    <t>Detail Description</t>
    <phoneticPr fontId="5"/>
  </si>
  <si>
    <t>download.[yyyy]</t>
    <phoneticPr fontId="18"/>
  </si>
  <si>
    <t xml:space="preserve">Default </t>
    <phoneticPr fontId="5"/>
  </si>
  <si>
    <t>4_0001</t>
    <phoneticPr fontId="18"/>
  </si>
  <si>
    <t>4_0002</t>
    <phoneticPr fontId="5"/>
  </si>
  <si>
    <t>3_0001</t>
    <phoneticPr fontId="5"/>
  </si>
  <si>
    <t>ログイン</t>
    <phoneticPr fontId="5"/>
  </si>
  <si>
    <t>4_0003</t>
    <phoneticPr fontId="5"/>
  </si>
  <si>
    <t>Login success</t>
    <phoneticPr fontId="5"/>
  </si>
  <si>
    <t>メニュー</t>
    <phoneticPr fontId="5"/>
  </si>
  <si>
    <t>メニュー</t>
    <phoneticPr fontId="18"/>
  </si>
  <si>
    <t>物理名</t>
    <phoneticPr fontId="16"/>
  </si>
  <si>
    <t>btnLogin</t>
    <phoneticPr fontId="16"/>
  </si>
  <si>
    <t>lblMenu</t>
    <phoneticPr fontId="16"/>
  </si>
  <si>
    <t>btnGyoumuDataKanri</t>
    <phoneticPr fontId="16"/>
  </si>
  <si>
    <t>btnTenkenGyoumu</t>
    <phoneticPr fontId="16"/>
  </si>
  <si>
    <t>btnMapDownload</t>
    <phoneticPr fontId="16"/>
  </si>
  <si>
    <t>Default</t>
    <phoneticPr fontId="5"/>
  </si>
  <si>
    <t>0_0001</t>
    <phoneticPr fontId="5"/>
  </si>
  <si>
    <t>Load data</t>
    <phoneticPr fontId="5"/>
  </si>
  <si>
    <t>lblLogin</t>
    <phoneticPr fontId="16"/>
  </si>
  <si>
    <t>ログイン</t>
    <phoneticPr fontId="18"/>
  </si>
  <si>
    <t>パスワード</t>
    <phoneticPr fontId="18"/>
  </si>
  <si>
    <t>ユーザー</t>
    <phoneticPr fontId="18"/>
  </si>
  <si>
    <t>txtUser</t>
    <phoneticPr fontId="16"/>
  </si>
  <si>
    <t>txtPassword</t>
    <phoneticPr fontId="16"/>
  </si>
  <si>
    <t>Default</t>
    <phoneticPr fontId="18"/>
  </si>
  <si>
    <t>0_0001</t>
    <phoneticPr fontId="18"/>
  </si>
  <si>
    <t>Load data</t>
    <phoneticPr fontId="5"/>
  </si>
  <si>
    <t>業務データ管理</t>
    <phoneticPr fontId="18"/>
  </si>
  <si>
    <t>物理名</t>
    <phoneticPr fontId="16"/>
  </si>
  <si>
    <t>物理名</t>
    <phoneticPr fontId="18"/>
  </si>
  <si>
    <t>btnBack</t>
    <phoneticPr fontId="18"/>
  </si>
  <si>
    <t>lblGyoumuDataKanri</t>
    <phoneticPr fontId="18"/>
  </si>
  <si>
    <t>lblTablet</t>
    <phoneticPr fontId="18"/>
  </si>
  <si>
    <t>lstTablet</t>
    <phoneticPr fontId="18"/>
  </si>
  <si>
    <t>lblNendo</t>
    <phoneticPr fontId="18"/>
  </si>
  <si>
    <t>lblGyoumei</t>
    <phoneticPr fontId="18"/>
  </si>
  <si>
    <t>ð</t>
    <phoneticPr fontId="18"/>
  </si>
  <si>
    <t>タブレット</t>
    <phoneticPr fontId="18"/>
  </si>
  <si>
    <t>ï</t>
    <phoneticPr fontId="18"/>
  </si>
  <si>
    <t>0_0001</t>
    <phoneticPr fontId="5"/>
  </si>
  <si>
    <r>
      <t>Các button đều đ</t>
    </r>
    <r>
      <rPr>
        <sz val="11"/>
        <rFont val="ＭＳ Ｐゴシック"/>
        <family val="1"/>
        <scheme val="major"/>
      </rPr>
      <t>ư</t>
    </r>
    <r>
      <rPr>
        <sz val="11"/>
        <rFont val="ＭＳ Ｐゴシック"/>
        <family val="3"/>
        <charset val="128"/>
        <scheme val="major"/>
      </rPr>
      <t>ợc enable</t>
    </r>
    <phoneticPr fontId="5"/>
  </si>
  <si>
    <t>List タブレット</t>
    <phoneticPr fontId="18"/>
  </si>
  <si>
    <t>[M_GYOUMU].[NENDO]</t>
    <phoneticPr fontId="18"/>
  </si>
  <si>
    <t>[M_GYOUMU].[NAME_GYOUMU]</t>
    <phoneticPr fontId="18"/>
  </si>
  <si>
    <t>ORDER BY NENDO DESC</t>
    <phoneticPr fontId="18"/>
  </si>
  <si>
    <t>List オンラインストレージ</t>
    <phoneticPr fontId="18"/>
  </si>
  <si>
    <t>7_0001</t>
    <phoneticPr fontId="5"/>
  </si>
  <si>
    <t>7_0002</t>
    <phoneticPr fontId="5"/>
  </si>
  <si>
    <t>点検業務(地図)</t>
    <phoneticPr fontId="18"/>
  </si>
  <si>
    <t>点検業務(地図)</t>
    <phoneticPr fontId="5"/>
  </si>
  <si>
    <t>Button</t>
    <phoneticPr fontId="18"/>
  </si>
  <si>
    <t>NAME_GYOUMU</t>
    <phoneticPr fontId="18"/>
  </si>
  <si>
    <t>Zoon in, zoom out</t>
    <phoneticPr fontId="18"/>
  </si>
  <si>
    <t>Offline  mode</t>
    <phoneticPr fontId="18"/>
  </si>
  <si>
    <t>Map</t>
    <phoneticPr fontId="18"/>
  </si>
  <si>
    <t>List bridge</t>
    <phoneticPr fontId="18"/>
  </si>
  <si>
    <t>凡例</t>
    <rPh sb="0" eb="2">
      <t>ハンレイ</t>
    </rPh>
    <phoneticPr fontId="18"/>
  </si>
  <si>
    <t>現在地</t>
    <phoneticPr fontId="18"/>
  </si>
  <si>
    <t>btnGenzaichi</t>
    <phoneticPr fontId="18"/>
  </si>
  <si>
    <t>btnZoomIn, btnZoomOut</t>
    <phoneticPr fontId="18"/>
  </si>
  <si>
    <t>btnOffline</t>
    <phoneticPr fontId="18"/>
  </si>
  <si>
    <t>Map</t>
    <phoneticPr fontId="18"/>
  </si>
  <si>
    <t>map</t>
    <phoneticPr fontId="18"/>
  </si>
  <si>
    <t>lstBridge</t>
    <phoneticPr fontId="18"/>
  </si>
  <si>
    <t>lblKanriBangou</t>
    <phoneticPr fontId="18"/>
  </si>
  <si>
    <t>lblKyouryoumei</t>
    <phoneticPr fontId="18"/>
  </si>
  <si>
    <t>健全度</t>
    <phoneticPr fontId="18"/>
  </si>
  <si>
    <t>lblKenzendo</t>
    <phoneticPr fontId="18"/>
  </si>
  <si>
    <t>listHanrei</t>
    <phoneticPr fontId="18"/>
  </si>
  <si>
    <t>切替</t>
    <phoneticPr fontId="18"/>
  </si>
  <si>
    <t>Button</t>
    <phoneticPr fontId="18"/>
  </si>
  <si>
    <t>List checkbox</t>
    <phoneticPr fontId="18"/>
  </si>
  <si>
    <t>List shindan</t>
    <phoneticPr fontId="18"/>
  </si>
  <si>
    <t>全選択</t>
    <phoneticPr fontId="18"/>
  </si>
  <si>
    <t>全解除</t>
    <phoneticPr fontId="18"/>
  </si>
  <si>
    <t>btnZenKaijo</t>
    <phoneticPr fontId="18"/>
  </si>
  <si>
    <t>btnZenSentaku</t>
    <phoneticPr fontId="18"/>
  </si>
  <si>
    <t>btnKirikae</t>
    <phoneticPr fontId="18"/>
  </si>
  <si>
    <t>lstShindan</t>
    <phoneticPr fontId="18"/>
  </si>
  <si>
    <t>lblNameGyoumu</t>
    <phoneticPr fontId="18"/>
  </si>
  <si>
    <t>Map</t>
    <phoneticPr fontId="5"/>
  </si>
  <si>
    <t>List bridge</t>
    <phoneticPr fontId="5"/>
  </si>
  <si>
    <t>Popup 凡例</t>
    <phoneticPr fontId="5"/>
  </si>
  <si>
    <t>点検業務(写真帳)</t>
    <phoneticPr fontId="5"/>
  </si>
  <si>
    <t>点検業務(写真帳)</t>
    <phoneticPr fontId="5"/>
  </si>
  <si>
    <t>点検業務(写真帳)</t>
    <phoneticPr fontId="18"/>
  </si>
  <si>
    <t>物理名</t>
    <phoneticPr fontId="18"/>
  </si>
  <si>
    <t>lblHeader</t>
    <phoneticPr fontId="18"/>
  </si>
  <si>
    <t>橋梁名</t>
    <phoneticPr fontId="5"/>
  </si>
  <si>
    <t>lblKyouryoumei</t>
    <phoneticPr fontId="18"/>
  </si>
  <si>
    <t>路線名</t>
    <phoneticPr fontId="5"/>
  </si>
  <si>
    <t>lblRosenmei</t>
    <phoneticPr fontId="18"/>
  </si>
  <si>
    <t>lblKanrishamei</t>
    <phoneticPr fontId="18"/>
  </si>
  <si>
    <t>点検年月日</t>
    <phoneticPr fontId="5"/>
  </si>
  <si>
    <t>dpkTenkenNengappi</t>
    <phoneticPr fontId="18"/>
  </si>
  <si>
    <t>btnChooseFile</t>
    <phoneticPr fontId="18"/>
  </si>
  <si>
    <t>btnCameraKidou</t>
    <phoneticPr fontId="18"/>
  </si>
  <si>
    <t>btnYoushikiSakusei</t>
    <phoneticPr fontId="18"/>
  </si>
  <si>
    <t>btnYoushikiSakuseiMizohashi</t>
    <phoneticPr fontId="18"/>
  </si>
  <si>
    <t>imgZenkeiShashinLeft</t>
    <phoneticPr fontId="18"/>
  </si>
  <si>
    <t>imgZenkeiShashinRight</t>
    <phoneticPr fontId="18"/>
  </si>
  <si>
    <t>Left 損傷写真</t>
    <phoneticPr fontId="18"/>
  </si>
  <si>
    <t>imgSonshouShashinLeft</t>
    <phoneticPr fontId="18"/>
  </si>
  <si>
    <t>所見等</t>
    <phoneticPr fontId="18"/>
  </si>
  <si>
    <t>btnSentaku</t>
    <phoneticPr fontId="18"/>
  </si>
  <si>
    <t>btnTojika</t>
    <phoneticPr fontId="18"/>
  </si>
  <si>
    <t>btnTouroku</t>
    <phoneticPr fontId="18"/>
  </si>
  <si>
    <t>cbbHenjouShurui</t>
    <phoneticPr fontId="18"/>
  </si>
  <si>
    <t>変状種類</t>
    <phoneticPr fontId="18"/>
  </si>
  <si>
    <t>txtaShoken</t>
    <phoneticPr fontId="18"/>
  </si>
  <si>
    <t>btnNyuuryoku</t>
    <phoneticPr fontId="18"/>
  </si>
  <si>
    <t>cbbHanteKubun</t>
    <phoneticPr fontId="18"/>
  </si>
  <si>
    <t>cbbHanteKubun</t>
    <phoneticPr fontId="18"/>
  </si>
  <si>
    <t>cbbBuzai</t>
    <phoneticPr fontId="18"/>
  </si>
  <si>
    <t>cbbBuzaimei</t>
    <phoneticPr fontId="18"/>
  </si>
  <si>
    <t>cbbHenjouShurui</t>
    <phoneticPr fontId="18"/>
  </si>
  <si>
    <t>txtHenjouShurui</t>
    <phoneticPr fontId="18"/>
  </si>
  <si>
    <t>txtaBikou</t>
    <phoneticPr fontId="18"/>
  </si>
  <si>
    <t>btnSakujo</t>
    <phoneticPr fontId="18"/>
  </si>
  <si>
    <t>btnTojika</t>
    <phoneticPr fontId="18"/>
  </si>
  <si>
    <t>btnTenkenYouryouHyouji</t>
    <phoneticPr fontId="18"/>
  </si>
  <si>
    <t>cbbBuzai</t>
    <phoneticPr fontId="18"/>
  </si>
  <si>
    <t>Header info</t>
    <phoneticPr fontId="5"/>
  </si>
  <si>
    <t>SELECT NAME_FILE
FROM TENKENHYO_GAZOU_TEMP
WHERE NO_GYOUMU = {param_no_gyoumu}
AND BRIDGE_ID = {param_bridge_id} AND FLG_TABLET = 0
AND GAZOU_ID &lt;&gt; 0</t>
    <phoneticPr fontId="18"/>
  </si>
  <si>
    <t>Right 損傷写真</t>
    <phoneticPr fontId="18"/>
  </si>
  <si>
    <t>imgSonshouShashinRight</t>
    <phoneticPr fontId="18"/>
  </si>
  <si>
    <r>
      <t xml:space="preserve">SELECT NAME_FILE
FROM TENKENHYO_GAZOU_TEMP
WHERE NO_GYOUMU = {param_no_gyoumu}
AND BRIDGE_ID = {param_bridge_id} AND FLG_TABLET = </t>
    </r>
    <r>
      <rPr>
        <sz val="11"/>
        <color rgb="FFFF0000"/>
        <rFont val="ＭＳ Ｐゴシック"/>
        <family val="3"/>
        <charset val="128"/>
      </rPr>
      <t>1</t>
    </r>
    <r>
      <rPr>
        <sz val="11"/>
        <rFont val="ＭＳ Ｐゴシック"/>
        <family val="3"/>
        <charset val="128"/>
      </rPr>
      <t xml:space="preserve">
AND GAZOU_ID &lt;&gt; 0</t>
    </r>
    <phoneticPr fontId="18"/>
  </si>
  <si>
    <t>txtaShokentou</t>
    <phoneticPr fontId="18"/>
  </si>
  <si>
    <t>popSonshouShashin</t>
    <phoneticPr fontId="18"/>
  </si>
  <si>
    <t>popTenkenYouryouHyouji</t>
    <phoneticPr fontId="18"/>
  </si>
  <si>
    <t>3_0001</t>
    <phoneticPr fontId="18"/>
  </si>
  <si>
    <t>Click 点検年月日</t>
    <phoneticPr fontId="5"/>
  </si>
  <si>
    <t>3_0002</t>
    <phoneticPr fontId="18"/>
  </si>
  <si>
    <t>Click 本日</t>
    <phoneticPr fontId="5"/>
  </si>
  <si>
    <t>Set点検年月日 về ngày tháng năm hiện tại</t>
    <phoneticPr fontId="5"/>
  </si>
  <si>
    <t>4_0001</t>
    <phoneticPr fontId="5"/>
  </si>
  <si>
    <t>8_0001</t>
    <phoneticPr fontId="5"/>
  </si>
  <si>
    <t>Click</t>
    <phoneticPr fontId="5"/>
  </si>
  <si>
    <t>popZenkeiShashin</t>
    <phoneticPr fontId="18"/>
  </si>
  <si>
    <t>12_0001</t>
    <phoneticPr fontId="5"/>
  </si>
  <si>
    <t>Click 選択</t>
    <rPh sb="6" eb="8">
      <t>センタク</t>
    </rPh>
    <phoneticPr fontId="5"/>
  </si>
  <si>
    <t>Click 撮直</t>
    <phoneticPr fontId="5"/>
  </si>
  <si>
    <t>登録</t>
    <phoneticPr fontId="18"/>
  </si>
  <si>
    <t>Click 登録</t>
    <phoneticPr fontId="5"/>
  </si>
  <si>
    <t>12_0002</t>
    <phoneticPr fontId="5"/>
  </si>
  <si>
    <t>12_0003</t>
    <phoneticPr fontId="5"/>
  </si>
  <si>
    <t>popSentaku</t>
    <phoneticPr fontId="18"/>
  </si>
  <si>
    <t>Right 全景写真</t>
    <phoneticPr fontId="18"/>
  </si>
  <si>
    <r>
      <t>Các button đều đ</t>
    </r>
    <r>
      <rPr>
        <sz val="11"/>
        <rFont val="ＭＳ Ｐゴシック"/>
        <family val="1"/>
        <scheme val="major"/>
      </rPr>
      <t>ư</t>
    </r>
    <r>
      <rPr>
        <sz val="11"/>
        <rFont val="ＭＳ Ｐゴシック"/>
        <family val="3"/>
        <charset val="128"/>
        <scheme val="major"/>
      </rPr>
      <t>ợc enable</t>
    </r>
    <phoneticPr fontId="5"/>
  </si>
  <si>
    <t>Default</t>
    <phoneticPr fontId="18"/>
  </si>
  <si>
    <t>Load data</t>
    <phoneticPr fontId="5"/>
  </si>
  <si>
    <t>0_0002</t>
    <phoneticPr fontId="18"/>
  </si>
  <si>
    <t>0_0003</t>
    <phoneticPr fontId="18"/>
  </si>
  <si>
    <t>Load data button</t>
    <phoneticPr fontId="5"/>
  </si>
  <si>
    <t>Load data
List タブレット</t>
    <phoneticPr fontId="5"/>
  </si>
  <si>
    <t>Load data
List オンラインストレージ</t>
    <phoneticPr fontId="5"/>
  </si>
  <si>
    <t>10_0002</t>
    <phoneticPr fontId="5"/>
  </si>
  <si>
    <t>点検業務</t>
    <phoneticPr fontId="18"/>
  </si>
  <si>
    <t>地図ダウンロード</t>
    <phoneticPr fontId="18"/>
  </si>
  <si>
    <t>Button</t>
    <phoneticPr fontId="18"/>
  </si>
  <si>
    <t>0_0002</t>
    <phoneticPr fontId="18"/>
  </si>
  <si>
    <t>Popup 業務一覧</t>
    <rPh sb="6" eb="8">
      <t>ギョウム</t>
    </rPh>
    <rPh sb="8" eb="10">
      <t>イチラン</t>
    </rPh>
    <phoneticPr fontId="18"/>
  </si>
  <si>
    <t>Popup</t>
    <phoneticPr fontId="18"/>
  </si>
  <si>
    <t>業務名</t>
    <rPh sb="0" eb="2">
      <t>ギョウム</t>
    </rPh>
    <rPh sb="2" eb="3">
      <t>メイ</t>
    </rPh>
    <phoneticPr fontId="18"/>
  </si>
  <si>
    <t>btnSentaku</t>
    <phoneticPr fontId="18"/>
  </si>
  <si>
    <t>lblNendo</t>
    <phoneticPr fontId="18"/>
  </si>
  <si>
    <t>lblGyoumei</t>
    <phoneticPr fontId="18"/>
  </si>
  <si>
    <t>[M_GYOUMU].[NENDO]</t>
    <phoneticPr fontId="18"/>
  </si>
  <si>
    <t>[M_GYOUMU].[NAME_GYOUMU]</t>
    <phoneticPr fontId="18"/>
  </si>
  <si>
    <r>
      <t>Dòng đ</t>
    </r>
    <r>
      <rPr>
        <sz val="11"/>
        <rFont val="ＭＳ Ｐゴシック"/>
        <family val="2"/>
        <scheme val="major"/>
      </rPr>
      <t>ư</t>
    </r>
    <r>
      <rPr>
        <sz val="11"/>
        <rFont val="ＭＳ Ｐゴシック"/>
        <family val="3"/>
        <charset val="128"/>
        <scheme val="major"/>
      </rPr>
      <t>ợc chọn đ</t>
    </r>
    <r>
      <rPr>
        <sz val="11"/>
        <rFont val="ＭＳ Ｐゴシック"/>
        <family val="2"/>
        <scheme val="major"/>
      </rPr>
      <t>ư</t>
    </r>
    <r>
      <rPr>
        <sz val="11"/>
        <rFont val="ＭＳ Ｐゴシック"/>
        <family val="3"/>
        <charset val="128"/>
        <scheme val="major"/>
      </rPr>
      <t>ợc set background color màu xanh nhạt t</t>
    </r>
    <r>
      <rPr>
        <sz val="11"/>
        <rFont val="ＭＳ Ｐゴシック"/>
        <family val="2"/>
        <scheme val="major"/>
      </rPr>
      <t>ươ</t>
    </r>
    <r>
      <rPr>
        <sz val="11"/>
        <rFont val="ＭＳ Ｐゴシック"/>
        <family val="3"/>
        <charset val="128"/>
        <scheme val="major"/>
      </rPr>
      <t>ng tự [5_0001]</t>
    </r>
    <phoneticPr fontId="5"/>
  </si>
  <si>
    <t>0_0001</t>
    <phoneticPr fontId="5"/>
  </si>
  <si>
    <t>0_0002</t>
    <phoneticPr fontId="5"/>
  </si>
  <si>
    <t>0_0003</t>
    <phoneticPr fontId="5"/>
  </si>
  <si>
    <t>0_0004</t>
    <phoneticPr fontId="5"/>
  </si>
  <si>
    <r>
      <t>Các button đều đ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ợc enable</t>
    </r>
    <phoneticPr fontId="5"/>
  </si>
  <si>
    <t>0_0002</t>
    <phoneticPr fontId="5"/>
  </si>
  <si>
    <t>0_0003</t>
    <phoneticPr fontId="5"/>
  </si>
  <si>
    <t>0_0004</t>
    <phoneticPr fontId="5"/>
  </si>
  <si>
    <t>0_0005</t>
    <phoneticPr fontId="5"/>
  </si>
  <si>
    <t>0_0006</t>
    <phoneticPr fontId="5"/>
  </si>
  <si>
    <t>0_0007</t>
    <phoneticPr fontId="5"/>
  </si>
  <si>
    <t>0_0008</t>
    <phoneticPr fontId="5"/>
  </si>
  <si>
    <t>0_0009</t>
    <phoneticPr fontId="5"/>
  </si>
  <si>
    <t>0_0010</t>
    <phoneticPr fontId="5"/>
  </si>
  <si>
    <t>Header info [3] get data từ câu query:
SELECT NAME_SHISETSU_TENKEN,             
     NAME_ROSEN,
     NAME_SOSHIKI,
     NAME_TENKENSHA,
     NENGAPPI_TENKEN
FROM BRIDGE
LEFT JOIN TENKEN_RIREKI_TEMP</t>
    <phoneticPr fontId="5"/>
  </si>
  <si>
    <t>Load button</t>
    <phoneticPr fontId="5"/>
  </si>
  <si>
    <r>
      <rPr>
        <b/>
        <sz val="11"/>
        <rFont val="明朝"/>
        <family val="1"/>
        <charset val="128"/>
      </rPr>
      <t>TH có dữ liệu:</t>
    </r>
    <r>
      <rPr>
        <sz val="11"/>
        <rFont val="明朝"/>
        <family val="1"/>
        <charset val="128"/>
      </rPr>
      <t xml:space="preserve"> get data từ query:
    SELECT NAME_FILE
    FROM TENKENHYO_GAZOU_TEMP
    WHERE NO_GYOUMU = {param_no_gyoumu}
        AND BRIDGE_ID = {param_bridge_id} AND FLG_TABLET = 0
        AND GAZOU_ID = 0
</t>
    </r>
    <r>
      <rPr>
        <b/>
        <sz val="11"/>
        <rFont val="明朝"/>
        <family val="1"/>
        <charset val="128"/>
      </rPr>
      <t>TH không có dữ liệu:</t>
    </r>
    <r>
      <rPr>
        <sz val="11"/>
        <rFont val="明朝"/>
        <family val="1"/>
        <charset val="128"/>
      </rPr>
      <t xml:space="preserve"> Hiển thị image với text "NO AVAILABLE"</t>
    </r>
    <phoneticPr fontId="5"/>
  </si>
  <si>
    <r>
      <rPr>
        <b/>
        <sz val="11"/>
        <rFont val="明朝"/>
        <family val="1"/>
        <charset val="128"/>
      </rPr>
      <t>TH có dữ liệu:</t>
    </r>
    <r>
      <rPr>
        <sz val="11"/>
        <rFont val="明朝"/>
        <family val="1"/>
        <charset val="128"/>
      </rPr>
      <t xml:space="preserve"> get data từ query:
     SELECT NAME_FILE
     FROM TENKENHYO_GAZOU_TEMP
     WHERE NO_GYOUMU = {param_no_gyoumu}
          AND BRIDGE_ID = {param_bridge_id} AND FLG_TABLET =</t>
    </r>
    <r>
      <rPr>
        <sz val="11"/>
        <color rgb="FFFF0000"/>
        <rFont val="明朝"/>
        <family val="1"/>
        <charset val="128"/>
      </rPr>
      <t xml:space="preserve"> 1</t>
    </r>
    <r>
      <rPr>
        <sz val="11"/>
        <rFont val="明朝"/>
        <family val="1"/>
        <charset val="128"/>
      </rPr>
      <t xml:space="preserve">
          AND GAZOU_ID </t>
    </r>
    <r>
      <rPr>
        <sz val="11"/>
        <color rgb="FFFF0000"/>
        <rFont val="明朝"/>
        <family val="1"/>
        <charset val="128"/>
      </rPr>
      <t xml:space="preserve">= 0
</t>
    </r>
    <r>
      <rPr>
        <b/>
        <sz val="11"/>
        <rFont val="明朝"/>
        <family val="1"/>
        <charset val="128"/>
      </rPr>
      <t xml:space="preserve">TH không có dữ liệu: </t>
    </r>
    <r>
      <rPr>
        <sz val="11"/>
        <rFont val="明朝"/>
        <family val="1"/>
        <charset val="128"/>
      </rPr>
      <t>Hiển thị image với text "写真を撮影してください。"</t>
    </r>
    <phoneticPr fontId="5"/>
  </si>
  <si>
    <t>Get data từ query:
     SELECT NAME_FILE
     FROM TENKENHYO_GAZOU_TEMP
     WHERE NO_GYOUMU = {param_no_gyoumu}
          AND BRIDGE_ID = {param_bridge_id} AND FLG_TABLET = 0
          AND GAZOU_ID &lt;&gt; 0</t>
    <phoneticPr fontId="5"/>
  </si>
  <si>
    <t>Get data từ query:
     SELECT NAME_FILE
     FROM TENKENHYO_GAZOU_TEMP
     WHERE NO_GYOUMU = {param_no_gyoumu}
          AND BRIDGE_ID = {param_bridge_id} AND FLG_TABLET = 1
          AND GAZOU_ID &lt;&gt; 0</t>
    <phoneticPr fontId="5"/>
  </si>
  <si>
    <t>Get data từ table TENKENHYO_GAZOU_TEMP 
    WHERE NO_GYOUMU = {param_no_gyoumu}
          AND BRIDGE_ID = {param_bridge_id} AND FLG_TABLET = 1
          AND GAZOU_ID &lt;&gt; 0</t>
    <phoneticPr fontId="5"/>
  </si>
  <si>
    <t>Get data từ câu query:
    SELECT CODE_BUZAI_ZAIRYOU,   
    CODE_DAMAGE_SHURUI, 
    CODE_SHINDAN,
    SHOKEN
    FROM M_TENKEN_SHOKEN_TEMPLATE</t>
    <phoneticPr fontId="5"/>
  </si>
  <si>
    <t>Get data từ câu query:
    SELECT SHINDAN_TENKEN,
    NAME_BUZAI,
    CODE_DAMAGE_SHURUI,
    DAMAGE_SHURUI,
    BIKOU,
    FROM TENKENHYO_GAZOU_TEMP 
    WHERE NO_GYOUMU = {param_no_gyoumu}
        AND BRIDGE_ID = {param_bridge_id} AND FLG_TABLET = 1
        AND GAZOU_ID &lt;&gt; 0</t>
    <phoneticPr fontId="5"/>
  </si>
  <si>
    <t>Get data từ câu query:
      SELECT CODE_BUZAI_ZAIRYOU,
      CODE_DAMAGE_SHURUI_TABLET,
      CODE_SHINDAN
      FROM M_TENKEN_HANREI</t>
    <phoneticPr fontId="5"/>
  </si>
  <si>
    <t>Load data 
Left 全景写真  (imgZenkeiShashinLeft) [8]</t>
    <phoneticPr fontId="5"/>
  </si>
  <si>
    <t>Load data 
Right 全景写真 (imgZenkeiShashinRight) [9]</t>
    <phoneticPr fontId="5"/>
  </si>
  <si>
    <t>Load data 
Left 損傷写真 (imgSonshouShashinLeft) [10]</t>
    <phoneticPr fontId="5"/>
  </si>
  <si>
    <t>Load data 
Right 損傷写真 (imgSonshouShashinRight) [11]</t>
    <phoneticPr fontId="5"/>
  </si>
  <si>
    <t>Load data Popup 全景写真 (txtaShokentou) [12]</t>
    <phoneticPr fontId="5"/>
  </si>
  <si>
    <t>Load data Popup 選択
(popSentaku) [13]</t>
    <phoneticPr fontId="5"/>
  </si>
  <si>
    <t>Load data Popup 損傷写真 (popSonshouShashin) [14]</t>
    <phoneticPr fontId="5"/>
  </si>
  <si>
    <r>
      <t>Chọn カメラ起動 để mở camera trên thiết bị
Sau khi chụp hình sẽ thêm hình vào cuối phần Right 損傷写真 [11]
Xử lý 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data vào table TENKENHYO_GAZOU_TEMP
TH có insert rireki sẽ 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data vào table TENKEN_RIREKI_TEMP</t>
    </r>
    <phoneticPr fontId="5"/>
  </si>
  <si>
    <r>
      <t>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data vào TENKENHYO_GAZOU_TEMP</t>
    </r>
    <phoneticPr fontId="5"/>
  </si>
  <si>
    <t>Show popup 選択</t>
    <phoneticPr fontId="5"/>
  </si>
  <si>
    <t>Popup 選択</t>
    <phoneticPr fontId="5"/>
  </si>
  <si>
    <t>13_0001</t>
    <phoneticPr fontId="5"/>
  </si>
  <si>
    <t>Load data 所見</t>
    <phoneticPr fontId="5"/>
  </si>
  <si>
    <t>Xem xử lý load dữ liệu ở Sheet No25</t>
    <phoneticPr fontId="5"/>
  </si>
  <si>
    <t>例1）</t>
    <rPh sb="0" eb="1">
      <t>レイ</t>
    </rPh>
    <phoneticPr fontId="48"/>
  </si>
  <si>
    <t>CODE_TENKEN_SHOKEN_TEMPLATE</t>
  </si>
  <si>
    <t>CODE_BUZAI_ZAIRYOU</t>
  </si>
  <si>
    <t>CODE_DAMAGE_SHURUI</t>
  </si>
  <si>
    <t>CODE_SHINDAN</t>
  </si>
  <si>
    <t>SHOKEN</t>
    <phoneticPr fontId="48"/>
  </si>
  <si>
    <t>SHOKEN</t>
    <phoneticPr fontId="48"/>
  </si>
  <si>
    <t>AAA</t>
    <phoneticPr fontId="48"/>
  </si>
  <si>
    <t>BBB</t>
    <phoneticPr fontId="48"/>
  </si>
  <si>
    <t>BBB</t>
    <phoneticPr fontId="48"/>
  </si>
  <si>
    <t>CCC</t>
    <phoneticPr fontId="48"/>
  </si>
  <si>
    <t>DDD</t>
    <phoneticPr fontId="48"/>
  </si>
  <si>
    <t>EEE</t>
    <phoneticPr fontId="48"/>
  </si>
  <si>
    <t>FFF</t>
    <phoneticPr fontId="48"/>
  </si>
  <si>
    <t>GGG</t>
    <phoneticPr fontId="48"/>
  </si>
  <si>
    <t>GGG</t>
    <phoneticPr fontId="48"/>
  </si>
  <si>
    <t>HHH</t>
    <phoneticPr fontId="48"/>
  </si>
  <si>
    <t>HHH</t>
    <phoneticPr fontId="48"/>
  </si>
  <si>
    <t>III</t>
    <phoneticPr fontId="48"/>
  </si>
  <si>
    <t>QQQ</t>
    <phoneticPr fontId="48"/>
  </si>
  <si>
    <t>JJJ</t>
    <phoneticPr fontId="48"/>
  </si>
  <si>
    <t>RRR</t>
    <phoneticPr fontId="48"/>
  </si>
  <si>
    <t>KKK</t>
    <phoneticPr fontId="48"/>
  </si>
  <si>
    <t>LLL</t>
    <phoneticPr fontId="48"/>
  </si>
  <si>
    <t>例2）</t>
    <rPh sb="0" eb="1">
      <t>レイ</t>
    </rPh>
    <phoneticPr fontId="48"/>
  </si>
  <si>
    <t>MMM</t>
    <phoneticPr fontId="48"/>
  </si>
  <si>
    <t>NNN</t>
    <phoneticPr fontId="48"/>
  </si>
  <si>
    <t>OOO</t>
    <phoneticPr fontId="48"/>
  </si>
  <si>
    <t>PPP</t>
    <phoneticPr fontId="48"/>
  </si>
  <si>
    <t>QQQ</t>
    <phoneticPr fontId="48"/>
  </si>
  <si>
    <t>RRR</t>
    <phoneticPr fontId="48"/>
  </si>
  <si>
    <t>例3）</t>
    <rPh sb="0" eb="1">
      <t>レイ</t>
    </rPh>
    <phoneticPr fontId="48"/>
  </si>
  <si>
    <t>例4）</t>
    <rPh sb="0" eb="1">
      <t>レイ</t>
    </rPh>
    <phoneticPr fontId="48"/>
  </si>
  <si>
    <t>AAA</t>
    <phoneticPr fontId="48"/>
  </si>
  <si>
    <t>BBB</t>
    <phoneticPr fontId="48"/>
  </si>
  <si>
    <t>RRR</t>
    <phoneticPr fontId="48"/>
  </si>
  <si>
    <t>例5）</t>
    <rPh sb="0" eb="1">
      <t>レイ</t>
    </rPh>
    <phoneticPr fontId="48"/>
  </si>
  <si>
    <t>例6）</t>
    <rPh sb="0" eb="1">
      <t>レイ</t>
    </rPh>
    <phoneticPr fontId="48"/>
  </si>
  <si>
    <t>13_0002</t>
    <phoneticPr fontId="5"/>
  </si>
  <si>
    <t>Click button 入力</t>
    <rPh sb="13" eb="15">
      <t>ニュウリョク</t>
    </rPh>
    <phoneticPr fontId="5"/>
  </si>
  <si>
    <t>Popup 全景写真</t>
    <phoneticPr fontId="5"/>
  </si>
  <si>
    <t>Truyền thông tin 判定区分 và 所見 vào popup 全景写真 [12]</t>
    <phoneticPr fontId="5"/>
  </si>
  <si>
    <t>14_0001</t>
    <phoneticPr fontId="5"/>
  </si>
  <si>
    <t>点検要領表示</t>
    <phoneticPr fontId="18"/>
  </si>
  <si>
    <t>Click button 点検要領表示</t>
    <phoneticPr fontId="5"/>
  </si>
  <si>
    <t>削除</t>
    <phoneticPr fontId="18"/>
  </si>
  <si>
    <t>Click 削除</t>
    <phoneticPr fontId="5"/>
  </si>
  <si>
    <t>14_0003</t>
  </si>
  <si>
    <t>14_0004</t>
  </si>
  <si>
    <r>
      <t>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data vào TENKENHYO_GAZOU_TEMP</t>
    </r>
    <phoneticPr fontId="5"/>
  </si>
  <si>
    <r>
      <t>Show msg xác nhận xóa
TH chọn はい : Tiến hành delete data t</t>
    </r>
    <r>
      <rPr>
        <sz val="11"/>
        <rFont val="Century"/>
        <family val="1"/>
      </rPr>
      <t>ươ</t>
    </r>
    <r>
      <rPr>
        <sz val="11"/>
        <rFont val="明朝"/>
        <family val="1"/>
        <charset val="128"/>
      </rPr>
      <t>ng ứng ở table TENKENHYO_GAZOU_TEMP
TH chọn いいえ : Đóng msg</t>
    </r>
    <phoneticPr fontId="5"/>
  </si>
  <si>
    <t>14_0005</t>
  </si>
  <si>
    <t>14_0006</t>
  </si>
  <si>
    <t>Right 変状種類</t>
    <phoneticPr fontId="18"/>
  </si>
  <si>
    <t>変状種類</t>
    <phoneticPr fontId="18"/>
  </si>
  <si>
    <t>Combobox</t>
    <phoneticPr fontId="18"/>
  </si>
  <si>
    <t>Enable/Disable txt Right 変状種類</t>
    <phoneticPr fontId="5"/>
  </si>
  <si>
    <t>Required</t>
    <phoneticPr fontId="18"/>
  </si>
  <si>
    <t>Click 登録</t>
    <phoneticPr fontId="5"/>
  </si>
  <si>
    <t xml:space="preserve">Click 登録
Check validation </t>
    <phoneticPr fontId="5"/>
  </si>
  <si>
    <t>14_0002</t>
    <phoneticPr fontId="5"/>
  </si>
  <si>
    <t>Cho phép upload file hoặc chụp lại hình
Click vào text sẽ hiện 2 button ファイル選択 và  カメラ起動
 + Chọn ファイル選択 để upload image trong máy
 + Chọn カメラ起動 để mở camera</t>
    <phoneticPr fontId="5"/>
  </si>
  <si>
    <t>Popup 点検要領表示</t>
    <phoneticPr fontId="18"/>
  </si>
  <si>
    <t>Popup 点検要領表示</t>
    <phoneticPr fontId="5"/>
  </si>
  <si>
    <t>15_0001</t>
    <phoneticPr fontId="5"/>
  </si>
  <si>
    <t>15_0002</t>
    <phoneticPr fontId="5"/>
  </si>
  <si>
    <t>Load image [15.4]</t>
    <phoneticPr fontId="5"/>
  </si>
  <si>
    <t>部材</t>
    <phoneticPr fontId="18"/>
  </si>
  <si>
    <t>変状種類</t>
    <phoneticPr fontId="18"/>
  </si>
  <si>
    <t>cbbHenjouShurui</t>
    <phoneticPr fontId="18"/>
  </si>
  <si>
    <t>cbbHanteKubun</t>
    <phoneticPr fontId="18"/>
  </si>
  <si>
    <t>Popup 損傷写真</t>
    <phoneticPr fontId="5"/>
  </si>
  <si>
    <t>Ttruyền thông tin 判定区分 [15.3] và 変状種類 [15.2] vào popup 損傷写真 [14]</t>
    <phoneticPr fontId="5"/>
  </si>
  <si>
    <t>TH cbb 変状種類 [14.3] contain "その他" thì txt Right 変状種類 [14.4] mới enable</t>
    <phoneticPr fontId="5"/>
  </si>
  <si>
    <t>物理名</t>
    <phoneticPr fontId="18"/>
  </si>
  <si>
    <t>lblRosenmei</t>
    <phoneticPr fontId="18"/>
  </si>
  <si>
    <t>lblIdo</t>
    <phoneticPr fontId="18"/>
  </si>
  <si>
    <t>lblKeido</t>
    <phoneticPr fontId="18"/>
  </si>
  <si>
    <t>lblKyouryouID</t>
    <phoneticPr fontId="18"/>
  </si>
  <si>
    <t>lblShozaichi</t>
    <phoneticPr fontId="18"/>
  </si>
  <si>
    <t>lblKanrishamei</t>
    <phoneticPr fontId="18"/>
  </si>
  <si>
    <t>dkpTenkenJisshiNengappi</t>
    <phoneticPr fontId="18"/>
  </si>
  <si>
    <t>cbbHanteiKubun</t>
    <phoneticPr fontId="18"/>
  </si>
  <si>
    <t>txtHenjouShurui</t>
    <phoneticPr fontId="18"/>
  </si>
  <si>
    <t>txtBikou</t>
    <phoneticPr fontId="18"/>
  </si>
  <si>
    <t>cbbOukyuuSochigoNoHanteiKubun</t>
    <phoneticPr fontId="18"/>
  </si>
  <si>
    <t>txtOukyuuSochiNaiyou</t>
    <phoneticPr fontId="18"/>
  </si>
  <si>
    <t>dpkOukyuuSochiOyobiHanteiJisshiNengappi</t>
    <phoneticPr fontId="18"/>
  </si>
  <si>
    <t>所見等</t>
    <phoneticPr fontId="18"/>
  </si>
  <si>
    <t>txtShokenDou</t>
    <phoneticPr fontId="18"/>
  </si>
  <si>
    <t>lblKasetsuNenji</t>
    <phoneticPr fontId="18"/>
  </si>
  <si>
    <t>lblHashinaga</t>
    <phoneticPr fontId="18"/>
  </si>
  <si>
    <t>lblDouroFukuin</t>
    <phoneticPr fontId="18"/>
  </si>
  <si>
    <t>lblKyouryouKeishiki</t>
    <phoneticPr fontId="18"/>
  </si>
  <si>
    <t>btnFairuSentaku</t>
    <phoneticPr fontId="18"/>
  </si>
  <si>
    <t>btnKameraKidou</t>
    <phoneticPr fontId="18"/>
  </si>
  <si>
    <t>txtLeftImg</t>
    <phoneticPr fontId="18"/>
  </si>
  <si>
    <t>txtRightImg</t>
    <phoneticPr fontId="18"/>
  </si>
  <si>
    <t>btnKoushin</t>
    <phoneticPr fontId="18"/>
  </si>
  <si>
    <t>Default</t>
    <phoneticPr fontId="5"/>
  </si>
  <si>
    <t>Load data Group 橋梁毎の健全性の診断
判定区分</t>
    <phoneticPr fontId="5"/>
  </si>
  <si>
    <t>Load data Group 橋梁名・所在地・管理者名等
[8]</t>
    <phoneticPr fontId="5"/>
  </si>
  <si>
    <t>Load data Group 部材単位の診断
[9]</t>
    <phoneticPr fontId="5"/>
  </si>
  <si>
    <t>Load data Group 橋梁毎の健全性の診断
[10]</t>
    <phoneticPr fontId="5"/>
  </si>
  <si>
    <r>
      <t>SELECT t.SHINDAN_TENKEN,
t.SHOKEN,
g.HOUSHIN_CHOUSA,
g.HOUSHIN_SOCHI,
b.NEN_KASETSU,
b.BRIDGE_LENGTH,
b.WIDTH_ZEN,
b.BRIDGE_KEISHIKI,
FROM TENKEN_RIREKI 't'
LEFT JOIN TENKENHYO_GAZOU 'g' 
LEFT JOIN BRIDGE 'b'
ON NO_GYOUMU AND BRIDGE_ID AND</t>
    </r>
    <r>
      <rPr>
        <sz val="11"/>
        <color rgb="FFFF0000"/>
        <rFont val="明朝"/>
        <family val="1"/>
        <charset val="128"/>
      </rPr>
      <t xml:space="preserve"> FLG_TABLET = 1</t>
    </r>
    <phoneticPr fontId="5"/>
  </si>
  <si>
    <r>
      <t>SELECT t.NAME_TENKENSHA,
b.SHINDAN_TENKEN,
b.CODE_HENJOU_TENKEN,
b.BIKOU_TENKEN,
b.SHINDAN_SOCHIGO,
b.CODE_HENJOU_SOCHIGO,
b.NENGAPPI_SAIHANTEI
FROM TENKEN_RIREKI 't'
LEFT JOIN BUZAI_HYOUKA 'b' ON NO_GYOUMU AND BRIDGE_ID AND</t>
    </r>
    <r>
      <rPr>
        <sz val="11"/>
        <color rgb="FFFF0000"/>
        <rFont val="明朝"/>
        <family val="1"/>
        <charset val="128"/>
      </rPr>
      <t xml:space="preserve"> FLG_TABLET = 1</t>
    </r>
    <phoneticPr fontId="5"/>
  </si>
  <si>
    <r>
      <t xml:space="preserve">SELECT t.NAME_SHISETSU_TENKEN,
   b.NAME_ROSEN,
   t.IDO_START_TENKEN,
   t.KEIDO_START_TENKEN,
   b.BRIDGE_ID_TENKEN,
   b.SHOZAICHI1_JI,
   b.NAME_SOSHIKI,
   t.NENGAPPI_TENKEN
FROM TENKEN_RIREKI as 't'
LEFT JOIN BRIDGE as 'b' ON NO_GYOUMU AND BRIDGE_ID AND </t>
    </r>
    <r>
      <rPr>
        <sz val="11"/>
        <color rgb="FFFF0000"/>
        <rFont val="明朝"/>
        <family val="1"/>
        <charset val="128"/>
      </rPr>
      <t>FLG_TABLET = 1</t>
    </r>
    <phoneticPr fontId="5"/>
  </si>
  <si>
    <t>3_0001</t>
    <phoneticPr fontId="5"/>
  </si>
  <si>
    <t>11_0001</t>
    <phoneticPr fontId="5"/>
  </si>
  <si>
    <t>10_0001</t>
    <phoneticPr fontId="5"/>
  </si>
  <si>
    <t>10_0002</t>
    <phoneticPr fontId="5"/>
  </si>
  <si>
    <t>10_0003</t>
    <phoneticPr fontId="5"/>
  </si>
  <si>
    <t>btnLogout</t>
    <phoneticPr fontId="16"/>
  </si>
  <si>
    <t>tabKonkaiTenken</t>
    <phoneticPr fontId="16"/>
  </si>
  <si>
    <t>Label</t>
    <phoneticPr fontId="18"/>
  </si>
  <si>
    <t>btnMemo</t>
    <phoneticPr fontId="16"/>
  </si>
  <si>
    <t>tabShashinchou</t>
    <phoneticPr fontId="16"/>
  </si>
  <si>
    <t>tabGenkyoushashin</t>
    <phoneticPr fontId="16"/>
  </si>
  <si>
    <t>5_0001</t>
    <phoneticPr fontId="5"/>
  </si>
  <si>
    <t>Click</t>
    <phoneticPr fontId="5"/>
  </si>
  <si>
    <t>Button メモ</t>
    <phoneticPr fontId="5"/>
  </si>
  <si>
    <t>6_0001</t>
    <phoneticPr fontId="18"/>
  </si>
  <si>
    <t>btnShowHideMenu</t>
    <phoneticPr fontId="16"/>
  </si>
  <si>
    <t>tabSono1_KonkaiTenken</t>
    <phoneticPr fontId="16"/>
  </si>
  <si>
    <t>tabSono2_KonkaiTenken</t>
    <phoneticPr fontId="16"/>
  </si>
  <si>
    <t>tabSono1Mizobashi_KonkaiTenken</t>
    <phoneticPr fontId="16"/>
  </si>
  <si>
    <t>tabSono2Mizobashi_KonkaiTenken</t>
    <phoneticPr fontId="16"/>
  </si>
  <si>
    <t>tabSono2Mizobashi_KonkaiTenken</t>
    <phoneticPr fontId="16"/>
  </si>
  <si>
    <t>tabZenkaiTenken</t>
    <phoneticPr fontId="16"/>
  </si>
  <si>
    <t>tabSono1_ZenkaiTenken</t>
    <phoneticPr fontId="16"/>
  </si>
  <si>
    <t>tabSono2_ZenkaiTenken</t>
    <phoneticPr fontId="16"/>
  </si>
  <si>
    <t>tabSono1Mizobashi_ZenkaiTenken</t>
    <phoneticPr fontId="16"/>
  </si>
  <si>
    <t>ControlID.</t>
    <phoneticPr fontId="16"/>
  </si>
  <si>
    <t>メモ</t>
    <phoneticPr fontId="5"/>
  </si>
  <si>
    <t>Popup メモ</t>
    <phoneticPr fontId="16"/>
  </si>
  <si>
    <t>Popup</t>
    <phoneticPr fontId="16"/>
  </si>
  <si>
    <t>[X]</t>
    <phoneticPr fontId="16"/>
  </si>
  <si>
    <t>Textarea</t>
    <phoneticPr fontId="16"/>
  </si>
  <si>
    <t>登録</t>
    <rPh sb="0" eb="2">
      <t>トウロク</t>
    </rPh>
    <phoneticPr fontId="16"/>
  </si>
  <si>
    <t>Button</t>
  </si>
  <si>
    <t>Button</t>
    <phoneticPr fontId="16"/>
  </si>
  <si>
    <t>Textarea</t>
    <phoneticPr fontId="16"/>
  </si>
  <si>
    <t>Button</t>
    <phoneticPr fontId="16"/>
  </si>
  <si>
    <t>popMemo</t>
    <phoneticPr fontId="16"/>
  </si>
  <si>
    <t>btnClose</t>
    <phoneticPr fontId="16"/>
  </si>
  <si>
    <t>txtArea</t>
    <phoneticPr fontId="16"/>
  </si>
  <si>
    <t>btnSave</t>
    <phoneticPr fontId="16"/>
  </si>
  <si>
    <t>5_0002</t>
    <phoneticPr fontId="18"/>
  </si>
  <si>
    <t>Go to 画面一覧</t>
  </si>
  <si>
    <t>5_0003</t>
  </si>
  <si>
    <t>Đóng popup メモ</t>
    <phoneticPr fontId="5"/>
  </si>
  <si>
    <t>Click khỏi popup  メモ</t>
    <phoneticPr fontId="5"/>
  </si>
  <si>
    <t>Click 登録</t>
    <rPh sb="6" eb="8">
      <t>トウロク</t>
    </rPh>
    <phoneticPr fontId="5"/>
  </si>
  <si>
    <t>[TENKEN_RIREKI].[BIKOU]</t>
    <phoneticPr fontId="16"/>
  </si>
  <si>
    <t>5_0004</t>
  </si>
  <si>
    <t>7_0001</t>
    <phoneticPr fontId="5"/>
  </si>
  <si>
    <t>Click</t>
    <phoneticPr fontId="5"/>
  </si>
  <si>
    <t>今回点検</t>
    <phoneticPr fontId="5"/>
  </si>
  <si>
    <t>Show/Hide group 今回点検</t>
    <phoneticPr fontId="5"/>
  </si>
  <si>
    <t xml:space="preserve">写真帳 </t>
    <phoneticPr fontId="18"/>
  </si>
  <si>
    <t>写真帳</t>
    <phoneticPr fontId="5"/>
  </si>
  <si>
    <t>8_0001</t>
    <phoneticPr fontId="5"/>
  </si>
  <si>
    <t>9_0001</t>
    <phoneticPr fontId="5"/>
  </si>
  <si>
    <t>10_0001</t>
    <phoneticPr fontId="5"/>
  </si>
  <si>
    <t>Click</t>
    <phoneticPr fontId="5"/>
  </si>
  <si>
    <t>その１
(Group 今回点検)</t>
    <phoneticPr fontId="5"/>
  </si>
  <si>
    <t>その２
(Group 今回点検)</t>
    <phoneticPr fontId="5"/>
  </si>
  <si>
    <t>その１(溝橋)
(Group 今回点検)</t>
    <phoneticPr fontId="5"/>
  </si>
  <si>
    <t>Chuyển đến tab giao diện その２ với FLG_TABLET = 1</t>
    <phoneticPr fontId="5"/>
  </si>
  <si>
    <t>Chuyển đến tab giao diện その１(溝橋) với FLG_TABLET = 1</t>
    <phoneticPr fontId="5"/>
  </si>
  <si>
    <t>Chuyển đến tab giao diện その２(溝橋) với FLG_TABLET = 1</t>
    <phoneticPr fontId="5"/>
  </si>
  <si>
    <t>Chuyển đến tab giao diện その１ với FLG_TABLET = 0</t>
    <phoneticPr fontId="5"/>
  </si>
  <si>
    <t>Chuyển đến tab giao diện その２ với FLG_TABLET = 0</t>
    <phoneticPr fontId="5"/>
  </si>
  <si>
    <t>Chuyển đến tab giao diện その１(溝橋) với FLG_TABLET = 0</t>
    <phoneticPr fontId="5"/>
  </si>
  <si>
    <t>Chuyển đến tab giao diện その２(溝橋) với FLG_TABLET = 0</t>
    <phoneticPr fontId="5"/>
  </si>
  <si>
    <t>その２(溝橋)
(Group 今回点検)</t>
    <phoneticPr fontId="5"/>
  </si>
  <si>
    <t>前回点検</t>
    <phoneticPr fontId="5"/>
  </si>
  <si>
    <t>その１
(Group 前回点検)</t>
    <phoneticPr fontId="5"/>
  </si>
  <si>
    <t>その２
(Group 前回点検)</t>
    <phoneticPr fontId="5"/>
  </si>
  <si>
    <t>その１(溝橋)
(Group 前回点検)</t>
    <phoneticPr fontId="5"/>
  </si>
  <si>
    <t>その２(溝橋)
(Group 前回点検)</t>
    <phoneticPr fontId="5"/>
  </si>
  <si>
    <t>現況写真</t>
    <phoneticPr fontId="5"/>
  </si>
  <si>
    <t>Chuyển đến tab giao diện 現況写真</t>
    <phoneticPr fontId="5"/>
  </si>
  <si>
    <t>11_0001</t>
    <phoneticPr fontId="5"/>
  </si>
  <si>
    <t>12_0001</t>
    <phoneticPr fontId="5"/>
  </si>
  <si>
    <t>14_0001</t>
    <phoneticPr fontId="5"/>
  </si>
  <si>
    <t>15_0001</t>
    <phoneticPr fontId="5"/>
  </si>
  <si>
    <t>16_0001</t>
    <phoneticPr fontId="5"/>
  </si>
  <si>
    <t>17_0001</t>
    <phoneticPr fontId="5"/>
  </si>
  <si>
    <t>18_0001</t>
    <phoneticPr fontId="5"/>
  </si>
  <si>
    <t>001</t>
    <phoneticPr fontId="5"/>
  </si>
  <si>
    <t>002</t>
    <phoneticPr fontId="5"/>
  </si>
  <si>
    <t>011</t>
  </si>
  <si>
    <t>Message</t>
    <phoneticPr fontId="5"/>
  </si>
  <si>
    <t>浜松市橋梁タブレット(IOS)</t>
    <phoneticPr fontId="5"/>
  </si>
  <si>
    <t>浜松市橋梁タブレット(IOS)</t>
    <phoneticPr fontId="5"/>
  </si>
  <si>
    <t>Message</t>
    <phoneticPr fontId="5"/>
  </si>
  <si>
    <t>MessageID</t>
    <phoneticPr fontId="5"/>
  </si>
  <si>
    <t>Message Content</t>
    <phoneticPr fontId="5"/>
  </si>
  <si>
    <t>Type</t>
  </si>
  <si>
    <t>ERROR</t>
    <phoneticPr fontId="5"/>
  </si>
  <si>
    <t>WARNING</t>
    <phoneticPr fontId="5"/>
  </si>
  <si>
    <t>INFORMATION</t>
    <phoneticPr fontId="5"/>
  </si>
  <si>
    <t>QUESTION</t>
    <phoneticPr fontId="5"/>
  </si>
  <si>
    <t>W0001</t>
    <phoneticPr fontId="5"/>
  </si>
  <si>
    <t>Q0001</t>
    <phoneticPr fontId="5"/>
  </si>
  <si>
    <t>Error</t>
  </si>
  <si>
    <t>Warning</t>
  </si>
  <si>
    <t>Information</t>
  </si>
  <si>
    <t>Question</t>
  </si>
  <si>
    <t>1_0001</t>
    <phoneticPr fontId="5"/>
  </si>
  <si>
    <t>2_0001</t>
    <phoneticPr fontId="5"/>
  </si>
  <si>
    <t>2_0002</t>
    <phoneticPr fontId="5"/>
  </si>
  <si>
    <t>3_0001</t>
    <phoneticPr fontId="5"/>
  </si>
  <si>
    <t>Load data popup 業務一覧 [4]</t>
    <phoneticPr fontId="5"/>
  </si>
  <si>
    <t>Click 選択 popup 業務一覧 [4]</t>
    <rPh sb="6" eb="8">
      <t>センタク</t>
    </rPh>
    <phoneticPr fontId="5"/>
  </si>
  <si>
    <t>003</t>
    <phoneticPr fontId="18"/>
  </si>
  <si>
    <t>004</t>
    <phoneticPr fontId="18"/>
  </si>
  <si>
    <t>業務データ管理</t>
    <phoneticPr fontId="18"/>
  </si>
  <si>
    <t>005</t>
    <phoneticPr fontId="18"/>
  </si>
  <si>
    <t>lblNameGyoumu [1] load M_GYOUMU.NAME_GYOUMU theo param truyền qua từ giao diện [画面設計ID_002 (メニュー)]</t>
    <phoneticPr fontId="5"/>
  </si>
  <si>
    <t>List bridge [6] get data load vào list theo câu query:
    SELECT CODE_BRIDGE, NAME_SHISETSU
    FROM BRIDGE
    WHERE NO_GYOUMU = {param_no_gyoumu}</t>
    <phoneticPr fontId="5"/>
  </si>
  <si>
    <t>List shindan [7] get data load vào list theo câu query:
    SELECT CODE_SHINDAN, NAME_SHINDAN
    FROM M_SHINDAN</t>
    <phoneticPr fontId="5"/>
  </si>
  <si>
    <r>
      <t>Map [5] hiển thị marker t</t>
    </r>
    <r>
      <rPr>
        <sz val="11"/>
        <rFont val="Century"/>
        <family val="1"/>
      </rPr>
      <t>ươ</t>
    </r>
    <r>
      <rPr>
        <sz val="11"/>
        <rFont val="明朝"/>
        <family val="1"/>
        <charset val="128"/>
      </rPr>
      <t>ng ứng với số dòng trong list [6] dựa theo tọa độ ido, keido của mỗi dòng
Với mỗi CODE_SHINDAN sẽ hiển thị icon t</t>
    </r>
    <r>
      <rPr>
        <sz val="11"/>
        <rFont val="Century"/>
        <family val="1"/>
      </rPr>
      <t>ươ</t>
    </r>
    <r>
      <rPr>
        <sz val="11"/>
        <rFont val="明朝"/>
        <family val="1"/>
        <charset val="128"/>
      </rPr>
      <t>ng ứng từ \\192.168.10.2\public\Projects\2021\AZT\Hamamatsu_Address\地図アイコン
Tên: {code_shindan}.png</t>
    </r>
    <phoneticPr fontId="5"/>
  </si>
  <si>
    <t>2_0001</t>
    <phoneticPr fontId="5"/>
  </si>
  <si>
    <t>3_0002</t>
    <phoneticPr fontId="5"/>
  </si>
  <si>
    <t>4_0001</t>
    <phoneticPr fontId="5"/>
  </si>
  <si>
    <t>4_0002</t>
    <phoneticPr fontId="5"/>
  </si>
  <si>
    <t>5_0001</t>
    <phoneticPr fontId="5"/>
  </si>
  <si>
    <t>6_0001</t>
    <phoneticPr fontId="5"/>
  </si>
  <si>
    <t>6_0002</t>
    <phoneticPr fontId="5"/>
  </si>
  <si>
    <t>7_0001</t>
    <phoneticPr fontId="5"/>
  </si>
  <si>
    <t>7_0003</t>
    <phoneticPr fontId="5"/>
  </si>
  <si>
    <t>7_0004</t>
    <phoneticPr fontId="5"/>
  </si>
  <si>
    <t>7_0005</t>
    <phoneticPr fontId="5"/>
  </si>
  <si>
    <t>7_0006</t>
    <phoneticPr fontId="5"/>
  </si>
  <si>
    <t>Header info</t>
    <phoneticPr fontId="18"/>
  </si>
  <si>
    <t>写真帳</t>
    <phoneticPr fontId="18"/>
  </si>
  <si>
    <t>lblShashinchou</t>
    <phoneticPr fontId="18"/>
  </si>
  <si>
    <t>007</t>
    <phoneticPr fontId="18"/>
  </si>
  <si>
    <t>lblTitle</t>
    <phoneticPr fontId="16"/>
  </si>
  <si>
    <t>Load</t>
    <phoneticPr fontId="5"/>
  </si>
  <si>
    <t>008</t>
    <phoneticPr fontId="18"/>
  </si>
  <si>
    <t>9_0002</t>
    <phoneticPr fontId="5"/>
  </si>
  <si>
    <t>CotntrolID</t>
    <phoneticPr fontId="16"/>
  </si>
  <si>
    <t>ControlID.</t>
    <phoneticPr fontId="16"/>
  </si>
  <si>
    <t>ControlID</t>
    <phoneticPr fontId="16"/>
  </si>
  <si>
    <t>点検業務_現況写真</t>
    <phoneticPr fontId="18"/>
  </si>
  <si>
    <t>点検業務_現況写真</t>
    <phoneticPr fontId="5"/>
  </si>
  <si>
    <t>009</t>
    <phoneticPr fontId="18"/>
  </si>
  <si>
    <t>ControlID.</t>
    <phoneticPr fontId="16"/>
  </si>
  <si>
    <t>物理名</t>
    <phoneticPr fontId="18"/>
  </si>
  <si>
    <t>9_0003</t>
    <phoneticPr fontId="5"/>
  </si>
  <si>
    <t>11_0001</t>
    <phoneticPr fontId="5"/>
  </si>
  <si>
    <t>11_0001</t>
    <phoneticPr fontId="5"/>
  </si>
  <si>
    <t>Detail Description</t>
    <phoneticPr fontId="5"/>
  </si>
  <si>
    <r>
      <t>Dòng đ</t>
    </r>
    <r>
      <rPr>
        <sz val="11"/>
        <rFont val="ＭＳ Ｐゴシック"/>
        <family val="1"/>
        <scheme val="major"/>
      </rPr>
      <t>ư</t>
    </r>
    <r>
      <rPr>
        <sz val="11"/>
        <rFont val="ＭＳ Ｐゴシック"/>
        <family val="3"/>
        <charset val="128"/>
        <scheme val="major"/>
      </rPr>
      <t>ợc chọn đ</t>
    </r>
    <r>
      <rPr>
        <sz val="11"/>
        <rFont val="ＭＳ Ｐゴシック"/>
        <family val="1"/>
        <scheme val="major"/>
      </rPr>
      <t>ư</t>
    </r>
    <r>
      <rPr>
        <sz val="11"/>
        <rFont val="ＭＳ Ｐゴシック"/>
        <family val="3"/>
        <charset val="128"/>
        <scheme val="major"/>
      </rPr>
      <t>ợc set background color màu xanh nhạt
Tham khảo ở phần [Detail Description] mục 5_0001</t>
    </r>
    <phoneticPr fontId="5"/>
  </si>
  <si>
    <r>
      <t>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data vào table t</t>
    </r>
    <r>
      <rPr>
        <sz val="11"/>
        <rFont val="Century"/>
        <family val="1"/>
      </rPr>
      <t>ươ</t>
    </r>
    <r>
      <rPr>
        <sz val="11"/>
        <rFont val="明朝"/>
        <family val="1"/>
        <charset val="128"/>
      </rPr>
      <t>ng ứng với FLG_TABLET = 1 và FLG_DAMAGE = 0 
Cập nhật 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dữ liệu đối với thuộc tính NO_BUZAI khi convert (Để đồng bộ với code trên web)
Chỉ có bảng TEMP vẫn giữ lại các giá trị của M_BUZAI_TENKENHYO (Để phân biết dữ liệu tại tablet)
Tham khảo ở phần [Detail Description] mục 11_0001</t>
    </r>
    <phoneticPr fontId="5"/>
  </si>
  <si>
    <t>物理名</t>
    <phoneticPr fontId="5"/>
  </si>
  <si>
    <t>Default</t>
    <phoneticPr fontId="5"/>
  </si>
  <si>
    <t>0_0001</t>
    <phoneticPr fontId="5"/>
  </si>
  <si>
    <t>Load data
Header group image
[9]</t>
    <phoneticPr fontId="5"/>
  </si>
  <si>
    <t>Load data
Group header
[8]</t>
    <phoneticPr fontId="5"/>
  </si>
  <si>
    <t>Left image</t>
    <phoneticPr fontId="5"/>
  </si>
  <si>
    <t>0_0002</t>
    <phoneticPr fontId="5"/>
  </si>
  <si>
    <t>0_0003</t>
    <phoneticPr fontId="5"/>
  </si>
  <si>
    <t>0_0004</t>
    <phoneticPr fontId="5"/>
  </si>
  <si>
    <t>Load data
Left image
[12]</t>
    <phoneticPr fontId="5"/>
  </si>
  <si>
    <t>Load data
Right image
[13]</t>
    <phoneticPr fontId="5"/>
  </si>
  <si>
    <t>Load data theo câu query sau:
  SELECT t.[NAME_SHISETSU_TENKEN],             
    b.[NAME_ROSEN],             
    b.[NAME_SOSHIKI],  
    t.[NAME_TENKENSHA],   
    t.[NENGAPPI_TENKEN],
  FROM TENKEN_RIREKI 't'
  LEFT JOIN BRIDGE 'b' ON NO_GYOUMU AND BRIDGE_ID AND FLG_TABLET = 1</t>
    <phoneticPr fontId="5"/>
  </si>
  <si>
    <r>
      <t>Load data theo câu query sau:
  SELECT NAME_GENKYOU_SHURUI
  FROM M_GENKYOU_SHURUI
  WHERE NO_GYOUMU = {param_no_gyoumu}
  ORDER BY CODE_GENKYOU_SHURUI
Get đ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ợc bao nhiêu dòng sẽ zen bấy nhiêu group image</t>
    </r>
    <phoneticPr fontId="5"/>
  </si>
  <si>
    <t>12_0001</t>
    <phoneticPr fontId="5"/>
  </si>
  <si>
    <t>13_0001</t>
    <phoneticPr fontId="5"/>
  </si>
  <si>
    <t>13_0002</t>
    <phoneticPr fontId="5"/>
  </si>
  <si>
    <t>Hiện 2 button ファイル選択 và  カメラ起動</t>
    <phoneticPr fontId="5"/>
  </si>
  <si>
    <r>
      <t xml:space="preserve">SELECT NAME_FILE
FROM TENKENHYO_GENKYOU
WHERE NO_GYOUMU = {param_no_gyoumu}
AND BRIDGE_ID = {param_bridge_id} AND </t>
    </r>
    <r>
      <rPr>
        <sz val="11"/>
        <color rgb="FFFF0000"/>
        <rFont val="明朝"/>
        <family val="1"/>
        <charset val="128"/>
      </rPr>
      <t xml:space="preserve">FLG_TABLET = 1
</t>
    </r>
    <r>
      <rPr>
        <sz val="11"/>
        <rFont val="明朝"/>
        <family val="1"/>
        <charset val="128"/>
      </rPr>
      <t>Hiển thị image vào group t</t>
    </r>
    <r>
      <rPr>
        <sz val="11"/>
        <rFont val="Century"/>
        <family val="1"/>
      </rPr>
      <t>ươ</t>
    </r>
    <r>
      <rPr>
        <sz val="11"/>
        <rFont val="明朝"/>
        <family val="1"/>
        <charset val="128"/>
      </rPr>
      <t>ng ứng
TH ch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a có image hiện text "写真を撮影してください。"</t>
    </r>
    <phoneticPr fontId="5"/>
  </si>
  <si>
    <t>13_0003</t>
    <phoneticPr fontId="5"/>
  </si>
  <si>
    <t>13_0004</t>
    <phoneticPr fontId="5"/>
  </si>
  <si>
    <t>Click
ファイル選択</t>
    <phoneticPr fontId="5"/>
  </si>
  <si>
    <t>Click
カメラ起動</t>
    <phoneticPr fontId="5"/>
  </si>
  <si>
    <t>13_0005</t>
    <phoneticPr fontId="5"/>
  </si>
  <si>
    <t>010</t>
    <phoneticPr fontId="18"/>
  </si>
  <si>
    <t>物理名</t>
    <phoneticPr fontId="5"/>
  </si>
  <si>
    <t>点検業務_入力画面２（溝橋）</t>
    <phoneticPr fontId="5"/>
  </si>
  <si>
    <t>Group 記録様式（その１）</t>
    <phoneticPr fontId="18"/>
  </si>
  <si>
    <t>Load data
Group  記録様式（その１）
[8]</t>
    <phoneticPr fontId="5"/>
  </si>
  <si>
    <t>Get data theo câu query:
  SELECT t.[IDO_START_TENKEN],
    t.[KEIDO_START_TENKEN],
    b.[BRIDGE_ID_TENKEN],
  FROM TENKEN_RIREKI 't'
  LEFT JOIN BRIDGE 'b' ON NO_GYOUMU AND BRIDGE_ID
Load TENKEN_RIREKI có FLG_TABLET = 1; TH không có thì load trống</t>
    <phoneticPr fontId="5"/>
  </si>
  <si>
    <t>0_0002</t>
    <phoneticPr fontId="5"/>
  </si>
  <si>
    <t>Load data
Group 橋梁名・所在地・管理者名等
[9]</t>
    <phoneticPr fontId="5"/>
  </si>
  <si>
    <t>Get data theo câu query:
  SELECT t.[NAME_SHISETSU_KANA_TENKEN],
    t.[NAME_SHISETSU_TENKEN],
    b.[NAME_ROSEN],
    b.[SHOZAICHI1_JI],
    b.[SHOZAICHI1_ITARU],
    b.[KYORI_JI],
    b.[KYORI_ITARU],
    b.[NEN_KASETSU],
    b.[BRIDGE_LENGTH],
    b.[WIDTH_ZEN],
    b.[BRIDGE_KEISHIKI],
    b.[CODE_BRIDGE],
    t.[NENGAPPI_KOUSHIN],
    t.[NENGAPPI_TENKEN],
    b.[NEN_KASETSU],
    t.[NAME_TENKENSHA]
  FROM TENKEN_RIREKI 't'
  LEFT JOIN BRIDGE 'b' ON NO_GYOUMU AND BRIDGE_ID
Load TENKEN_RIREKI có FLG_TABLET = 1; TH không có thì load trống</t>
    <phoneticPr fontId="5"/>
  </si>
  <si>
    <t>Load data
Group 部材単位の診断
[10]</t>
    <phoneticPr fontId="5"/>
  </si>
  <si>
    <t>Load data
Group 溝橋毎の健全性の診断
[11]</t>
    <phoneticPr fontId="5"/>
  </si>
  <si>
    <t>[TENKEN_RIREKI].[SHINDAN_TENKEN]</t>
    <phoneticPr fontId="18"/>
  </si>
  <si>
    <t xml:space="preserve">Get data theo câu query:
  SELECT SHINDAN_TENKEN, SHOKEN
  FROM TENKEN_RIREKI
</t>
    <phoneticPr fontId="5"/>
  </si>
  <si>
    <t>Get data theo câu query:
  SELECT SHINDAN_TENKEN,
    CODE_HENJOU_TENKEN,
    CODE_HENJOU_TENKEN
  FROM BUZAI_HYOUKA</t>
    <phoneticPr fontId="5"/>
  </si>
  <si>
    <t>Load data
Group  躯体寸法及び全景写真
[12]</t>
    <phoneticPr fontId="5"/>
  </si>
  <si>
    <t>Get data theo câu query:
  SELECT b.[NEN_KASETSU],
    b.[BRIDGE_LENGTH],
    b.[WIDTH_ZEN],
    b.[BRIDGE_KEISHIKI],
    t.[NAME_FILE],
    t.[HOUSHIN_CHOUSA],
    t.[HOUSHIN_SOCHI]
  FROM TENKENHYO_GAZOU 't'
  LEFT JOIN BRIDGE 'b' ON NO_GYOUMU AND BRIDGE_ID
Load image có GAZOU_ID = 0 và FLG_TABLET = 1</t>
    <phoneticPr fontId="5"/>
  </si>
  <si>
    <t>0_0004</t>
    <phoneticPr fontId="5"/>
  </si>
  <si>
    <t>12_0001</t>
    <phoneticPr fontId="5"/>
  </si>
  <si>
    <t>Group 躯体寸法及び全景写真</t>
    <phoneticPr fontId="5"/>
  </si>
  <si>
    <t>Click Image</t>
    <phoneticPr fontId="5"/>
  </si>
  <si>
    <t>Click カメラ起動</t>
    <phoneticPr fontId="5"/>
  </si>
  <si>
    <t>Click ファイル選択</t>
    <phoneticPr fontId="5"/>
  </si>
  <si>
    <t>Group 橋梁名・所在地・管理者名等</t>
    <rPh sb="6" eb="8">
      <t>キョウリョウ</t>
    </rPh>
    <rPh sb="8" eb="9">
      <t>メイ</t>
    </rPh>
    <rPh sb="10" eb="13">
      <t>ショザイチ</t>
    </rPh>
    <rPh sb="14" eb="17">
      <t>カンリシャ</t>
    </rPh>
    <rPh sb="17" eb="18">
      <t>メイ</t>
    </rPh>
    <rPh sb="18" eb="19">
      <t>トウ</t>
    </rPh>
    <phoneticPr fontId="5"/>
  </si>
  <si>
    <t>9_0001</t>
    <phoneticPr fontId="18"/>
  </si>
  <si>
    <t>Click 調書更新年月日</t>
    <phoneticPr fontId="5"/>
  </si>
  <si>
    <t>定期点検実施年月日</t>
    <phoneticPr fontId="5"/>
  </si>
  <si>
    <t>Click 定期点検実施年月日</t>
    <phoneticPr fontId="5"/>
  </si>
  <si>
    <t>9_0002</t>
    <phoneticPr fontId="18"/>
  </si>
  <si>
    <t>9_0003</t>
    <phoneticPr fontId="18"/>
  </si>
  <si>
    <t>Check validation</t>
    <phoneticPr fontId="5"/>
  </si>
  <si>
    <t>Click</t>
    <phoneticPr fontId="5"/>
  </si>
  <si>
    <t>13_0002</t>
    <phoneticPr fontId="5"/>
  </si>
  <si>
    <t>定期点検者</t>
    <phoneticPr fontId="5"/>
  </si>
  <si>
    <t>011</t>
    <phoneticPr fontId="18"/>
  </si>
  <si>
    <t>点検業務_入力画面２（溝橋）</t>
    <phoneticPr fontId="18"/>
  </si>
  <si>
    <t>Default</t>
    <phoneticPr fontId="5"/>
  </si>
  <si>
    <t>Group 記録様式（その２）</t>
    <phoneticPr fontId="18"/>
  </si>
  <si>
    <t>Load data
Group 記録様式（その２）
[8]</t>
    <phoneticPr fontId="5"/>
  </si>
  <si>
    <t>0_0002</t>
    <phoneticPr fontId="5"/>
  </si>
  <si>
    <t>Load data
Group 橋梁名・所在地・管理者名等
[9]</t>
    <phoneticPr fontId="5"/>
  </si>
  <si>
    <t>Get data theo câu query:
  SELECT b.[NAME_ROSEN],
    b.[NAME_SOSHIKI],
    b.[CODE_BRIDGE],
    t.[NAME_SHISETSU_KANA_TENKEN],
    t.[NAME_SHISETSU_TENKEN]
  FROM TENKEN_RIREKI 't'
  LEFT JOIN BRIDGE 'b' ON NO_GYOUMU AND BRIDGE_ID
Load TENKEN_RIREKI có FLG_TABLET = 1; TH không có thì load trống</t>
    <phoneticPr fontId="5"/>
  </si>
  <si>
    <t>Load data
Group 建全度判定
[10]</t>
    <phoneticPr fontId="5"/>
  </si>
  <si>
    <t>Get data theo câu query:
  SELECT NO_SHASHIN,
    KEIKAN,
    NAME_BUZAI,
    NO_BUZAI,
    DAMAGE_SHURUI,
    BIKOU,
    SHINDAN_TENKEN
  FROM TENKENHYO_GAZOU  
  WHERE NO_GYOUMU AND BRIDGE_ID
Load TENKEN_RIREKI có FLG_TABLET = 1; TH không có thì load trống</t>
    <phoneticPr fontId="5"/>
  </si>
  <si>
    <t>10_0001</t>
    <phoneticPr fontId="5"/>
  </si>
  <si>
    <t>10_0004</t>
    <phoneticPr fontId="5"/>
  </si>
  <si>
    <t>Required</t>
    <phoneticPr fontId="5"/>
  </si>
  <si>
    <t>Chuyển đến tab giao diện 写真帳</t>
    <phoneticPr fontId="5"/>
  </si>
  <si>
    <t>Mastergiao diện</t>
  </si>
  <si>
    <t>Title giao diện</t>
  </si>
  <si>
    <t>Tiến hành logout
Chuyển đến giao diện Login</t>
  </si>
  <si>
    <t>Chuyển đến giao diện 業務データ管理画面 (Sheet 画面設計ID_003 (業務データ管理))</t>
  </si>
  <si>
    <t>Chuyển đến tab giao diện その１ với FLG_TABLET = 1</t>
    <phoneticPr fontId="5"/>
  </si>
  <si>
    <t>Required, invalid</t>
    <phoneticPr fontId="18"/>
  </si>
  <si>
    <t>Invalid</t>
    <phoneticPr fontId="5"/>
  </si>
  <si>
    <t>E0002</t>
  </si>
  <si>
    <t>OK</t>
    <phoneticPr fontId="5"/>
  </si>
  <si>
    <t>OK</t>
    <phoneticPr fontId="5"/>
  </si>
  <si>
    <t>ログイン</t>
    <phoneticPr fontId="18"/>
  </si>
  <si>
    <t>Show popup chọn 業務データ [4]</t>
    <phoneticPr fontId="5"/>
  </si>
  <si>
    <t>Get param NO_GYOUMU
Chuyển đến giao diện 地図 (Sheet 画面設計ID_005 (点検業務(地図)))</t>
    <phoneticPr fontId="5"/>
  </si>
  <si>
    <t>オンラインストレージ</t>
    <phoneticPr fontId="18"/>
  </si>
  <si>
    <t>lblOnrainsutore-ji</t>
    <phoneticPr fontId="18"/>
  </si>
  <si>
    <t>lstOnrainsutore-ji</t>
    <phoneticPr fontId="18"/>
  </si>
  <si>
    <t>lblNendo</t>
    <phoneticPr fontId="18"/>
  </si>
  <si>
    <t>lblGyoumumei</t>
    <phoneticPr fontId="18"/>
  </si>
  <si>
    <t>btnExport</t>
    <phoneticPr fontId="18"/>
  </si>
  <si>
    <t>btnImport</t>
    <phoneticPr fontId="18"/>
  </si>
  <si>
    <t>出力を行います。宜しいですか？</t>
    <phoneticPr fontId="5"/>
  </si>
  <si>
    <t>はい、Cancel</t>
    <phoneticPr fontId="5"/>
  </si>
  <si>
    <t>出力が完了しました。</t>
    <phoneticPr fontId="5"/>
  </si>
  <si>
    <t>I0001</t>
    <phoneticPr fontId="5"/>
  </si>
  <si>
    <t>処理中に[Exception]のエラーが発生しました。</t>
    <phoneticPr fontId="5"/>
  </si>
  <si>
    <t>I0002</t>
    <phoneticPr fontId="5"/>
  </si>
  <si>
    <t>Q0002</t>
    <phoneticPr fontId="5"/>
  </si>
  <si>
    <t>Hiện msg xác nhận Q0002</t>
    <phoneticPr fontId="5"/>
  </si>
  <si>
    <t>Q0003</t>
    <phoneticPr fontId="5"/>
  </si>
  <si>
    <t>取込を行います。宜しいですか？</t>
    <phoneticPr fontId="5"/>
  </si>
  <si>
    <t>取込処理が終了しました。</t>
    <phoneticPr fontId="5"/>
  </si>
  <si>
    <t>I0003</t>
    <phoneticPr fontId="5"/>
  </si>
  <si>
    <t>処理中に[Exception]のエラーが発生しました。</t>
    <phoneticPr fontId="5"/>
  </si>
  <si>
    <t>I0004</t>
    <phoneticPr fontId="5"/>
  </si>
  <si>
    <t>ユーザーまたはパスワードが間違っています。</t>
    <phoneticPr fontId="5"/>
  </si>
  <si>
    <t>Load data Popup 点検要領表示 (popTenkenYouryouHyouji) 
[15]</t>
    <phoneticPr fontId="5"/>
  </si>
  <si>
    <t>Show popup 点検要領表示 [15]</t>
    <phoneticPr fontId="5"/>
  </si>
  <si>
    <t>Phóng to  image trên popup</t>
    <phoneticPr fontId="5"/>
  </si>
  <si>
    <r>
      <t>Chọn ファイル選択 để upload image
Sau khi chọn image sẽ thêm vào cuối phần Right 損傷写真 [11]
Xử lý 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data vào table TENKENHYO_GAZOU_TEMP
TH có insert rireki sẽ 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data vào table TENKEN_RIREKI_TEMP</t>
    </r>
    <phoneticPr fontId="5"/>
  </si>
  <si>
    <r>
      <rPr>
        <b/>
        <sz val="11"/>
        <rFont val="明朝"/>
        <family val="1"/>
        <charset val="128"/>
      </rPr>
      <t>TH ch</t>
    </r>
    <r>
      <rPr>
        <b/>
        <sz val="11"/>
        <rFont val="Century"/>
        <family val="1"/>
      </rPr>
      <t>ư</t>
    </r>
    <r>
      <rPr>
        <b/>
        <sz val="11"/>
        <rFont val="明朝"/>
        <family val="1"/>
        <charset val="128"/>
      </rPr>
      <t>a có image:</t>
    </r>
    <r>
      <rPr>
        <sz val="11"/>
        <rFont val="明朝"/>
        <family val="1"/>
        <charset val="128"/>
      </rPr>
      <t xml:space="preserve"> Click vào text sẽ hiện 2 button ファイル選択 và  カメラ起動
 + Chọn ファイル選択 để upload image trong máy
 + Chọn カメラ起動 để mở camera
</t>
    </r>
    <r>
      <rPr>
        <b/>
        <sz val="11"/>
        <rFont val="明朝"/>
        <family val="1"/>
        <charset val="128"/>
      </rPr>
      <t>TH đã có image:</t>
    </r>
    <r>
      <rPr>
        <sz val="11"/>
        <rFont val="明朝"/>
        <family val="1"/>
        <charset val="128"/>
      </rPr>
      <t xml:space="preserve"> Click vào image hiện popup 全景写真 [12]</t>
    </r>
    <phoneticPr fontId="5"/>
  </si>
  <si>
    <t>{0}: Control bắt validation; {1}: Số ký tự maxlength</t>
    <phoneticPr fontId="5"/>
  </si>
  <si>
    <r>
      <t>TH txt Right 変状種類 [14.4] đ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ợc enable:
1/ Check required, hiện msg E0001
2/ Check maxlength 50 ký tự, hiện msg E0003</t>
    </r>
    <phoneticPr fontId="5"/>
  </si>
  <si>
    <r>
      <t>Dựa vào 3 combobox 部材 [15.1], 変状種類 [15.2], 判定区分 [15.3] để select data từ M_TENKEN_HANREI theo câu query bên d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ới:
  SELECT NO_FILE, NAME_FILE
  FROM M_TENKEN_HANREI
  WHERE CODE_BUZAI_ZAIRYOU = {cbbBuzai}
       AND CODE_DAMAGE_SHURUI_TABLET = {cbbHenjouShuru}
       AND CODE_SHINDAN = {cbbHanteKubun}
  ORDER BY NO_FILE ASC
Lấy đ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ợc bao nhiêu file sẽ hiển thị bấy  nhiêu. Nhấn [&lt;] , [&gt;] để chuyển đổi qua lại giữa các file trên popup</t>
    </r>
    <phoneticPr fontId="5"/>
  </si>
  <si>
    <t>11_0002</t>
    <phoneticPr fontId="5"/>
  </si>
  <si>
    <t>Check validation</t>
    <phoneticPr fontId="5"/>
  </si>
  <si>
    <t>Required</t>
    <phoneticPr fontId="18"/>
  </si>
  <si>
    <t>点検実施年月日</t>
    <phoneticPr fontId="18"/>
  </si>
  <si>
    <t>txtTeikiTenkensha</t>
    <phoneticPr fontId="18"/>
  </si>
  <si>
    <t>変状の種類</t>
    <phoneticPr fontId="18"/>
  </si>
  <si>
    <t>備考</t>
    <phoneticPr fontId="18"/>
  </si>
  <si>
    <t>11_0002</t>
    <phoneticPr fontId="5"/>
  </si>
  <si>
    <t>部材名</t>
    <phoneticPr fontId="5"/>
  </si>
  <si>
    <t>Check maxlength cho control: 部材名 [9.1], hiện msg E0003</t>
    <phoneticPr fontId="5"/>
  </si>
  <si>
    <t>Check required cho control: 点検実施年月日 [8.8], hiện msg 点検実施年月日
Check maxlength cho control: 
  + 定期点検者 [9.1]
  + 変状の種類 [9.3]
  + 備考 [9.4]
  + 応急措置内容 [9.6]
  + Textbox left image [10.10]
  + Textbox right image [10.11]
Hiện msg E0003</t>
    <phoneticPr fontId="5"/>
  </si>
  <si>
    <t>写真を撮影していない項目があります。</t>
    <phoneticPr fontId="5"/>
  </si>
  <si>
    <t>E0004</t>
    <phoneticPr fontId="5"/>
  </si>
  <si>
    <r>
      <t>Check validation: 
Nếu không check なし + không có image thì hiện msg E0004 và hiển thị tên các mục đó
Ví dụ: Mục 主桁, 基礎, 舗装 ch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a có ảnh và không check なし
"写真を撮影していない項目があります。 
・主桁
・基礎 
・舗装  "</t>
    </r>
    <phoneticPr fontId="5"/>
  </si>
  <si>
    <t>E0005</t>
    <phoneticPr fontId="5"/>
  </si>
  <si>
    <t>E0003</t>
    <phoneticPr fontId="5"/>
  </si>
  <si>
    <t>Check maxlength 50 ký tự cho control 定期点検者, hiện msg E0003</t>
    <phoneticPr fontId="5"/>
  </si>
  <si>
    <t>Mi</t>
    <phoneticPr fontId="5"/>
  </si>
  <si>
    <t>{0}は半角{1}文字以内で入力してください。</t>
    <phoneticPr fontId="5"/>
  </si>
  <si>
    <t>lblRosenmei</t>
    <phoneticPr fontId="5"/>
  </si>
  <si>
    <t>lblKanrishamei</t>
    <phoneticPr fontId="5"/>
  </si>
  <si>
    <t>lblTenkenin</t>
    <phoneticPr fontId="5"/>
  </si>
  <si>
    <t>lblTenkenNengappi</t>
    <phoneticPr fontId="5"/>
  </si>
  <si>
    <t>txtBuzaimei</t>
    <phoneticPr fontId="5"/>
  </si>
  <si>
    <t>cbbHanteiKubun</t>
    <phoneticPr fontId="5"/>
  </si>
  <si>
    <t>imgFileName</t>
    <phoneticPr fontId="5"/>
  </si>
  <si>
    <t>txtaShoken</t>
    <phoneticPr fontId="5"/>
  </si>
  <si>
    <t>btnFileSentaku</t>
    <phoneticPr fontId="5"/>
  </si>
  <si>
    <t>btnCameraKidou</t>
    <phoneticPr fontId="5"/>
  </si>
  <si>
    <t>btnSakujo</t>
    <phoneticPr fontId="5"/>
  </si>
  <si>
    <t>行追加</t>
    <phoneticPr fontId="5"/>
  </si>
  <si>
    <t>btnGyouTsuika</t>
    <phoneticPr fontId="5"/>
  </si>
  <si>
    <t>btnKoushin</t>
    <phoneticPr fontId="5"/>
  </si>
  <si>
    <t>lblHeaderGroupImg</t>
    <phoneticPr fontId="5"/>
  </si>
  <si>
    <t>btnTsuika</t>
    <phoneticPr fontId="5"/>
  </si>
  <si>
    <t>chkNashi</t>
    <phoneticPr fontId="5"/>
  </si>
  <si>
    <t>imgLeftImg</t>
    <phoneticPr fontId="5"/>
  </si>
  <si>
    <t>imgRightImg</t>
    <phoneticPr fontId="5"/>
  </si>
  <si>
    <t>btnBack</t>
    <phoneticPr fontId="5"/>
  </si>
  <si>
    <t>btnNext</t>
    <phoneticPr fontId="5"/>
  </si>
  <si>
    <t>btnKoushin</t>
    <phoneticPr fontId="5"/>
  </si>
  <si>
    <t>lblIdo</t>
    <phoneticPr fontId="5"/>
  </si>
  <si>
    <t>lblKeido</t>
    <phoneticPr fontId="5"/>
  </si>
  <si>
    <t>橋梁名</t>
    <phoneticPr fontId="18"/>
  </si>
  <si>
    <t>lblKyouryoumei</t>
    <phoneticPr fontId="5"/>
  </si>
  <si>
    <t>lblKyouryoumei</t>
    <phoneticPr fontId="5"/>
  </si>
  <si>
    <t>lblKyouryouID</t>
    <phoneticPr fontId="5"/>
  </si>
  <si>
    <t>lblKyouryoumeiShozaichiKanrishaNado</t>
    <phoneticPr fontId="5"/>
  </si>
  <si>
    <t>lblFurigana</t>
    <phoneticPr fontId="5"/>
  </si>
  <si>
    <t>lblKyouryoumei</t>
    <phoneticPr fontId="5"/>
  </si>
  <si>
    <t>lblRosenmei</t>
    <phoneticPr fontId="5"/>
  </si>
  <si>
    <t>所在地 - 自</t>
    <phoneticPr fontId="5"/>
  </si>
  <si>
    <t>lblShozaichiJi</t>
    <phoneticPr fontId="5"/>
  </si>
  <si>
    <t>所在地 - 至</t>
    <phoneticPr fontId="5"/>
  </si>
  <si>
    <t>lblShozaichiItari</t>
    <phoneticPr fontId="5"/>
  </si>
  <si>
    <t>距離標 - 自</t>
    <phoneticPr fontId="5"/>
  </si>
  <si>
    <t>lblKyoriHyouJi</t>
    <phoneticPr fontId="5"/>
  </si>
  <si>
    <t>lblKyoriHyouItari</t>
    <phoneticPr fontId="5"/>
  </si>
  <si>
    <t>架設年次</t>
    <phoneticPr fontId="5"/>
  </si>
  <si>
    <t>lblKasetsuNenji</t>
    <phoneticPr fontId="5"/>
  </si>
  <si>
    <t>橋長</t>
    <phoneticPr fontId="5"/>
  </si>
  <si>
    <t>lblHashinaga</t>
    <phoneticPr fontId="5"/>
  </si>
  <si>
    <t>lblFukuin</t>
    <phoneticPr fontId="5"/>
  </si>
  <si>
    <t>構造形式</t>
    <phoneticPr fontId="5"/>
  </si>
  <si>
    <t>lblKeishiki</t>
    <phoneticPr fontId="5"/>
  </si>
  <si>
    <t>lblKanrisha</t>
    <phoneticPr fontId="5"/>
  </si>
  <si>
    <t>lblKyouryouCode</t>
    <phoneticPr fontId="5"/>
  </si>
  <si>
    <t>調書更新年月日</t>
    <phoneticPr fontId="5"/>
  </si>
  <si>
    <t>dpkChoushoKoushinNengappi</t>
    <phoneticPr fontId="5"/>
  </si>
  <si>
    <t>dpkTeikiTenkenJisshiNengappi</t>
    <phoneticPr fontId="5"/>
  </si>
  <si>
    <t>lblKasetsuNenji</t>
    <phoneticPr fontId="5"/>
  </si>
  <si>
    <t>txtTeikiTenkenSha</t>
    <phoneticPr fontId="5"/>
  </si>
  <si>
    <t>txtHenjouShurui</t>
    <phoneticPr fontId="5"/>
  </si>
  <si>
    <t>txtBikou</t>
    <phoneticPr fontId="5"/>
  </si>
  <si>
    <t>Group 部材単位の診断</t>
    <phoneticPr fontId="5"/>
  </si>
  <si>
    <t>cbbHanteiKubun_BuzaiTaniShindan</t>
    <phoneticPr fontId="5"/>
  </si>
  <si>
    <t>Group 溝橋毎の健全性の診断</t>
    <phoneticPr fontId="5"/>
  </si>
  <si>
    <t>cbbHanteiKubun_MizohashiGotoKenzenSeiShindan</t>
    <phoneticPr fontId="5"/>
  </si>
  <si>
    <t>txtShoken</t>
    <phoneticPr fontId="5"/>
  </si>
  <si>
    <t>架設年次</t>
    <phoneticPr fontId="5"/>
  </si>
  <si>
    <t>Group 躯体寸法及び全景写真</t>
    <phoneticPr fontId="5"/>
  </si>
  <si>
    <t>lblKasetsuNenji_MukurotaiSunpouOyobiZenkeiShashin</t>
    <phoneticPr fontId="5"/>
  </si>
  <si>
    <t>lblHashinaga_MukurotaiSunpouOyobiZenkeiShashin</t>
    <phoneticPr fontId="5"/>
  </si>
  <si>
    <t>道路幅員</t>
    <phoneticPr fontId="5"/>
  </si>
  <si>
    <t>lblDouroFukuin</t>
    <phoneticPr fontId="5"/>
  </si>
  <si>
    <t>橋梁形式</t>
    <phoneticPr fontId="5"/>
  </si>
  <si>
    <t>lblKyouryouKeishiki</t>
    <phoneticPr fontId="5"/>
  </si>
  <si>
    <t>btnFileSentaku</t>
    <phoneticPr fontId="5"/>
  </si>
  <si>
    <t>btnCameraKidou</t>
    <phoneticPr fontId="5"/>
  </si>
  <si>
    <t>imgImage</t>
    <phoneticPr fontId="5"/>
  </si>
  <si>
    <t>Combobox left image</t>
    <phoneticPr fontId="5"/>
  </si>
  <si>
    <t>Combobox right image</t>
    <phoneticPr fontId="5"/>
  </si>
  <si>
    <t>cbbLeftImg</t>
    <phoneticPr fontId="5"/>
  </si>
  <si>
    <t>cbbRightImg</t>
    <phoneticPr fontId="5"/>
  </si>
  <si>
    <t>btnKoushin</t>
    <phoneticPr fontId="5"/>
  </si>
  <si>
    <t>物理名</t>
    <phoneticPr fontId="5"/>
  </si>
  <si>
    <t>物理名</t>
    <phoneticPr fontId="18"/>
  </si>
  <si>
    <t>lblIdo</t>
    <phoneticPr fontId="18"/>
  </si>
  <si>
    <t>lblKeido</t>
    <phoneticPr fontId="18"/>
  </si>
  <si>
    <t>lblKyouryouID</t>
    <phoneticPr fontId="18"/>
  </si>
  <si>
    <t>lblFurigana</t>
    <phoneticPr fontId="18"/>
  </si>
  <si>
    <t>lblKyouryoumei</t>
    <phoneticPr fontId="18"/>
  </si>
  <si>
    <t>lblRosenmei</t>
    <phoneticPr fontId="18"/>
  </si>
  <si>
    <t>lblKanrisha</t>
    <phoneticPr fontId="18"/>
  </si>
  <si>
    <t>lblKyouryouCode</t>
    <phoneticPr fontId="18"/>
  </si>
  <si>
    <t>txtShashinBangou</t>
    <phoneticPr fontId="18"/>
  </si>
  <si>
    <t>径間番号</t>
    <phoneticPr fontId="18"/>
  </si>
  <si>
    <t>txtKeikanBangou</t>
    <phoneticPr fontId="18"/>
  </si>
  <si>
    <t>txtBuzaimei</t>
    <phoneticPr fontId="18"/>
  </si>
  <si>
    <t>txtBuzaibangou</t>
    <phoneticPr fontId="18"/>
  </si>
  <si>
    <t>txtSonshouShurui</t>
    <phoneticPr fontId="18"/>
  </si>
  <si>
    <t>txtShoken</t>
    <phoneticPr fontId="18"/>
  </si>
  <si>
    <t>cbbBuzaiTaniKenzenseiShindan</t>
    <phoneticPr fontId="18"/>
  </si>
  <si>
    <t>imgImage</t>
    <phoneticPr fontId="18"/>
  </si>
  <si>
    <t>btnFileSentaku</t>
    <phoneticPr fontId="18"/>
  </si>
  <si>
    <t>btnCameraKidou</t>
    <phoneticPr fontId="18"/>
  </si>
  <si>
    <t>btnSakujo</t>
    <phoneticPr fontId="18"/>
  </si>
  <si>
    <t>btnGyouTsuika</t>
    <phoneticPr fontId="18"/>
  </si>
  <si>
    <t>btnKoushin</t>
    <phoneticPr fontId="18"/>
  </si>
  <si>
    <t>E0001</t>
    <phoneticPr fontId="5"/>
  </si>
  <si>
    <t>{0}は必須項目です。</t>
    <phoneticPr fontId="5"/>
  </si>
  <si>
    <t>Button</t>
    <phoneticPr fontId="18"/>
  </si>
  <si>
    <t>Load data</t>
    <phoneticPr fontId="5"/>
  </si>
  <si>
    <r>
      <t xml:space="preserve">Get FLG_CALVERT từ  câu query sau:
  SELECT FLG_CALVERT
  FROM BRIDGE
  WHERE NO_GYOUMU = param_no_gyoumu AND BRIDGE_ID = param_bridge_id
</t>
    </r>
    <r>
      <rPr>
        <b/>
        <sz val="11"/>
        <rFont val="ＭＳ Ｐゴシック"/>
        <family val="3"/>
        <charset val="128"/>
        <scheme val="major"/>
      </rPr>
      <t>+ Nếu FLG_CALVERT = null:</t>
    </r>
    <r>
      <rPr>
        <sz val="11"/>
        <rFont val="ＭＳ Ｐゴシック"/>
        <family val="3"/>
        <charset val="128"/>
        <scheme val="major"/>
      </rPr>
      <t xml:space="preserve"> Không hiển thị submenu
</t>
    </r>
    <r>
      <rPr>
        <b/>
        <sz val="11"/>
        <rFont val="ＭＳ Ｐゴシック"/>
        <family val="3"/>
        <charset val="128"/>
        <scheme val="major"/>
      </rPr>
      <t>+ Nếu FLG_CALVERT = 0:</t>
    </r>
    <r>
      <rPr>
        <sz val="11"/>
        <rFont val="ＭＳ Ｐゴシック"/>
        <family val="3"/>
        <charset val="128"/>
        <scheme val="major"/>
      </rPr>
      <t xml:space="preserve"> Submenu hiển thị その１ và その２
</t>
    </r>
    <r>
      <rPr>
        <b/>
        <sz val="11"/>
        <rFont val="ＭＳ Ｐゴシック"/>
        <family val="3"/>
        <charset val="128"/>
        <scheme val="major"/>
      </rPr>
      <t>+ Nếu FLG_CALVERT = 1:</t>
    </r>
    <r>
      <rPr>
        <sz val="11"/>
        <rFont val="ＭＳ Ｐゴシック"/>
        <family val="3"/>
        <charset val="128"/>
        <scheme val="major"/>
      </rPr>
      <t xml:space="preserve"> Submenu hiển thị その1(溝橋) và その2(溝橋)</t>
    </r>
    <phoneticPr fontId="5"/>
  </si>
  <si>
    <r>
      <t>Chuyển về giao diện liền tr</t>
    </r>
    <r>
      <rPr>
        <sz val="11"/>
        <rFont val="ＭＳ Ｐゴシック"/>
        <family val="2"/>
        <scheme val="major"/>
      </rPr>
      <t>ư</t>
    </r>
    <r>
      <rPr>
        <sz val="11"/>
        <rFont val="ＭＳ Ｐゴシック"/>
        <family val="3"/>
        <charset val="128"/>
        <scheme val="major"/>
      </rPr>
      <t>ớc đó</t>
    </r>
    <phoneticPr fontId="5"/>
  </si>
  <si>
    <r>
      <t>Mỗi giao diện sẽ load title t</t>
    </r>
    <r>
      <rPr>
        <sz val="11"/>
        <rFont val="Century"/>
        <family val="1"/>
      </rPr>
      <t>ươ</t>
    </r>
    <r>
      <rPr>
        <sz val="11"/>
        <rFont val="明朝"/>
        <family val="1"/>
        <charset val="128"/>
      </rPr>
      <t>ng ứng
  1/ Giao diện 点検業務_写真帳 load title là  写真帳
  2/ Giao diện 点検業務_入力画面1 load title là 入力画面1
  3/ Giao diện 点検業務_入力画面2 load title là 入力画面2
  4/ Giao diện 点検業務_現況写真 load title là 現況写真
  5/ Giao diện 点検業務_入力画面1（溝橋） load title là 入力画面1（溝橋）
  6/ Giao diện 点検業務_入力画面2（溝橋） load title là 入力画面2（溝橋）</t>
    </r>
    <phoneticPr fontId="5"/>
  </si>
  <si>
    <t>Show popup  メモ</t>
    <phoneticPr fontId="5"/>
  </si>
  <si>
    <t>Click [X] 
popup  メモ</t>
    <phoneticPr fontId="5"/>
  </si>
  <si>
    <r>
      <t>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data vào [TENKEN_RIREKI].[BIKOU]</t>
    </r>
    <phoneticPr fontId="5"/>
  </si>
  <si>
    <t>1/ Textbox ユーザー [2] và パスワード [3] trống
2/ Enable button ログイン</t>
    <phoneticPr fontId="5"/>
  </si>
  <si>
    <r>
      <t xml:space="preserve">Không hiển thị password đã nhập, hiển thị </t>
    </r>
    <r>
      <rPr>
        <sz val="11"/>
        <rFont val="Wingdings"/>
        <charset val="2"/>
      </rPr>
      <t>l</t>
    </r>
    <phoneticPr fontId="5"/>
  </si>
  <si>
    <t>Check required cho ユーザー [2] và パスワード [3]
Hiện msg E0001</t>
    <phoneticPr fontId="5"/>
  </si>
  <si>
    <r>
      <t>Get data t</t>
    </r>
    <r>
      <rPr>
        <sz val="11"/>
        <rFont val="ＭＳ Ｐゴシック"/>
        <family val="2"/>
        <scheme val="major"/>
      </rPr>
      <t>ươ</t>
    </r>
    <r>
      <rPr>
        <sz val="11"/>
        <rFont val="ＭＳ Ｐゴシック"/>
        <family val="3"/>
        <charset val="128"/>
        <scheme val="major"/>
      </rPr>
      <t>ng ứng từ LOGIN_USER
   SELECT LOGIN_ID, PASSWORD
   FROM LOGIN_USER
   WHERE LOGIN_ID = {param login_id} AND PASSWORD = {param passsword}
Hiện msg E0002</t>
    </r>
    <phoneticPr fontId="5"/>
  </si>
  <si>
    <t>Chuyển đến giao diện 画面設計ID_002 (メニュー)</t>
    <phoneticPr fontId="5"/>
  </si>
  <si>
    <t>Get data từ câu query sau:
SELECT  NENDO, NAME_GYOUMU
FROM M_GYOUMU
ORDER BY NENDO DESC
NENDO load vào column 年度
NAME_GYOUMU load vào column 業務名</t>
    <phoneticPr fontId="5"/>
  </si>
  <si>
    <t>Chuyển đến giao diện map với mode download
Giao diện chỉ có phần map, button zoom in, zoom out, download và get vị trí hiện tại</t>
    <phoneticPr fontId="5"/>
  </si>
  <si>
    <t>List タブレット [3]
   SELECT NENDO, NAME_GYOUMU
   FROM M_GYOUMU
   ORDER BY NENDO DESC</t>
    <phoneticPr fontId="5"/>
  </si>
  <si>
    <t>Hiện msg xác nhận Q0001</t>
    <phoneticPr fontId="5"/>
  </si>
  <si>
    <t>Click はい</t>
    <phoneticPr fontId="5"/>
  </si>
  <si>
    <t>Tiến hành export dữ liệu
Sau khi export dữ liệu hiển thị title dòng vào list オンラインストレージ [5] (list タブレット [3] vẫn giữ nguyên dòng đã import)
Export thành công hiện msg I0001
Export thất bại hiện msg I0002</t>
    <phoneticPr fontId="5"/>
  </si>
  <si>
    <t>BRIDGE.CODE_BRIDGE</t>
    <phoneticPr fontId="18"/>
  </si>
  <si>
    <t>TENKEN_RIREKI.SHINDAN_TENKEN</t>
    <phoneticPr fontId="18"/>
  </si>
  <si>
    <r>
      <t>Set màu background (mã #ffc0cb) cho những dòng dữ liệu cây cầu ch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a đ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 xml:space="preserve">ợc kiểm tra </t>
    </r>
    <phoneticPr fontId="5"/>
  </si>
  <si>
    <t>Nếu tên popup 凡例 (今回点検) thì popup  橋梁一覧 hiện danh sách kiểm tra cầu lần hiện tại
Màu của marker trên map hiển thị theo flg_tablet = 1</t>
    <phoneticPr fontId="5"/>
  </si>
  <si>
    <t xml:space="preserve">Load data Header info [3] </t>
    <phoneticPr fontId="5"/>
  </si>
  <si>
    <r>
      <t>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data vào các table t</t>
    </r>
    <r>
      <rPr>
        <sz val="11"/>
        <rFont val="Century"/>
        <family val="1"/>
      </rPr>
      <t>ươ</t>
    </r>
    <r>
      <rPr>
        <sz val="11"/>
        <rFont val="明朝"/>
        <family val="1"/>
        <charset val="128"/>
      </rPr>
      <t>ng ứng với FLG_TABLET = 1
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data vào các table:
TENKENHYO_GAZOU_TEMP
TENKENHYO_GAZOU
TENKEN_RIREKI_TEMP
TENKEN_RIREKI</t>
    </r>
    <phoneticPr fontId="5"/>
  </si>
  <si>
    <t>List オンラインストレージ [5]
Get data từ download của thiết bị theo cấu trúc:
[yyyy]_[任意の業務名].zip</t>
    <phoneticPr fontId="5"/>
  </si>
  <si>
    <t>Cấu trúc file import</t>
    <phoneticPr fontId="5"/>
  </si>
  <si>
    <t>NO_GYOUMU</t>
  </si>
  <si>
    <t>BRIDGE_ID</t>
  </si>
  <si>
    <t>CODE_BRIDGE</t>
  </si>
  <si>
    <t>BRIDGE_ID_TENKEN</t>
  </si>
  <si>
    <t>NAME_SHISETSU</t>
  </si>
  <si>
    <t>NAME_SHISETSU_KANA</t>
  </si>
  <si>
    <t>NAME_ROSEN</t>
  </si>
  <si>
    <t>SHOZAICHI1_JI</t>
  </si>
  <si>
    <t>SHOZAICHI1_ITARU</t>
  </si>
  <si>
    <t>NAME_SOSHIKI</t>
  </si>
  <si>
    <t>ROKA_JOUKEN</t>
  </si>
  <si>
    <t>UKAIRO</t>
  </si>
  <si>
    <t>NAME_JISEN_IPPAN</t>
  </si>
  <si>
    <t>NAME_KINKYUYUSO</t>
  </si>
  <si>
    <t>SENYU_BUKKEN</t>
  </si>
  <si>
    <t>NEN_KASETSU</t>
  </si>
  <si>
    <t>BRIDGE_LENGTH</t>
  </si>
  <si>
    <t>WIDTH_ZEN</t>
  </si>
  <si>
    <t>BRIDGE_KEISHIKI</t>
  </si>
  <si>
    <t>KYORI_JI</t>
  </si>
  <si>
    <t>KYORI_ITARU</t>
  </si>
  <si>
    <t>NENGAPPI_TENKEN</t>
  </si>
  <si>
    <t>NAME_TENKENSHA</t>
  </si>
  <si>
    <t>SHINDAN_TENKEN</t>
  </si>
  <si>
    <t>SHOKEN</t>
  </si>
  <si>
    <t>NAME_SHISETSU_TENKEN</t>
  </si>
  <si>
    <t>NAME_SHISETSU_KANA_TENKEN</t>
  </si>
  <si>
    <t>IDO_START_TENKEN</t>
  </si>
  <si>
    <t>KEIDO_START_TENKEN</t>
  </si>
  <si>
    <t>NENGAPPI_KOUSHIN</t>
  </si>
  <si>
    <t>NO_GYOUMU</t>
    <phoneticPr fontId="18"/>
  </si>
  <si>
    <t>NAME_SOSHIKI</t>
    <phoneticPr fontId="18"/>
  </si>
  <si>
    <t>NO_GYOUMU</t>
    <phoneticPr fontId="18"/>
  </si>
  <si>
    <t>BRIDGE_ID</t>
    <phoneticPr fontId="18"/>
  </si>
  <si>
    <t>NENGAPPI_TENKEN</t>
    <phoneticPr fontId="18"/>
  </si>
  <si>
    <t>NAME_TENKENSHA</t>
    <phoneticPr fontId="18"/>
  </si>
  <si>
    <t>KEIDO_START_TENKEN</t>
    <phoneticPr fontId="18"/>
  </si>
  <si>
    <t>物理名</t>
    <rPh sb="0" eb="2">
      <t>ブツリ</t>
    </rPh>
    <rPh sb="2" eb="3">
      <t>メイ</t>
    </rPh>
    <phoneticPr fontId="5"/>
  </si>
  <si>
    <t>Login</t>
    <phoneticPr fontId="5"/>
  </si>
  <si>
    <t>TenkenGyoumuMap</t>
    <phoneticPr fontId="5"/>
  </si>
  <si>
    <t>Shashinchou</t>
    <phoneticPr fontId="5"/>
  </si>
  <si>
    <t>点検業務(入力画面1)</t>
    <phoneticPr fontId="5"/>
  </si>
  <si>
    <t>NyuuryokuGamen1</t>
    <phoneticPr fontId="5"/>
  </si>
  <si>
    <t>NyuuryokuGamen2</t>
  </si>
  <si>
    <t>点検業務(現況写真)</t>
    <phoneticPr fontId="5"/>
  </si>
  <si>
    <t>NyuuryokuGamen2Mizobashi</t>
  </si>
  <si>
    <t>BRIDGE</t>
    <phoneticPr fontId="5"/>
  </si>
  <si>
    <t>TENKEN_RIREKI và TENKEN_RIREKI_TEMP</t>
    <phoneticPr fontId="5"/>
  </si>
  <si>
    <t>bridge.csv</t>
    <phoneticPr fontId="5"/>
  </si>
  <si>
    <t>File</t>
    <phoneticPr fontId="5"/>
  </si>
  <si>
    <t>DB</t>
    <phoneticPr fontId="5"/>
  </si>
  <si>
    <t>Import/Export data</t>
    <phoneticPr fontId="5"/>
  </si>
  <si>
    <t>Map</t>
    <phoneticPr fontId="5"/>
  </si>
  <si>
    <t>Up hình</t>
    <phoneticPr fontId="5"/>
  </si>
  <si>
    <t>Up hình theo group</t>
    <phoneticPr fontId="5"/>
  </si>
  <si>
    <t>Nhập chi tiết 1 FLG_CALVERT = 0</t>
    <phoneticPr fontId="5"/>
  </si>
  <si>
    <t>Nhập chi tiết 2 FLG_CALVERT = 0</t>
    <phoneticPr fontId="5"/>
  </si>
  <si>
    <t>Nhập chi tiết 1 FLG_CALVERT = 1</t>
    <phoneticPr fontId="5"/>
  </si>
  <si>
    <t>Nhập chi tiết 2 FLG_CALVERT = 1</t>
    <phoneticPr fontId="5"/>
  </si>
  <si>
    <t>Menu</t>
    <phoneticPr fontId="5"/>
  </si>
  <si>
    <t>GyoumuDataKanri</t>
    <phoneticPr fontId="5"/>
  </si>
  <si>
    <t>GenkyouShashin</t>
    <phoneticPr fontId="5"/>
  </si>
  <si>
    <t>NyuuryokuGamen1Mizobashi</t>
    <phoneticPr fontId="5"/>
  </si>
  <si>
    <t>BRIDGE_ID</t>
    <phoneticPr fontId="18"/>
  </si>
  <si>
    <t>CODE_BRIDGE</t>
    <phoneticPr fontId="18"/>
  </si>
  <si>
    <t>BRIDGE_ID_TENKEN</t>
    <phoneticPr fontId="18"/>
  </si>
  <si>
    <t>NAME_SHISETSU</t>
    <phoneticPr fontId="18"/>
  </si>
  <si>
    <t>NAME_SHISETSU_KANA</t>
    <phoneticPr fontId="18"/>
  </si>
  <si>
    <t>NAME_ROSEN</t>
    <phoneticPr fontId="18"/>
  </si>
  <si>
    <t>SHOZAICHI1_JI</t>
    <phoneticPr fontId="18"/>
  </si>
  <si>
    <t>SHOZAICHI1_ITARU</t>
    <phoneticPr fontId="18"/>
  </si>
  <si>
    <t>ROKA_JOUKEN</t>
    <phoneticPr fontId="18"/>
  </si>
  <si>
    <t>UKAIRO</t>
    <phoneticPr fontId="18"/>
  </si>
  <si>
    <t>NAME_JISEN_IPPAN</t>
    <phoneticPr fontId="18"/>
  </si>
  <si>
    <t>NAME_KINKYUYUSO</t>
    <phoneticPr fontId="18"/>
  </si>
  <si>
    <t>SENYU_BUKKEN</t>
    <phoneticPr fontId="18"/>
  </si>
  <si>
    <t>NEN_KASETSU</t>
    <phoneticPr fontId="18"/>
  </si>
  <si>
    <t>BRIDGE_LENGTH</t>
    <phoneticPr fontId="18"/>
  </si>
  <si>
    <t>WIDTH_ZEN</t>
    <phoneticPr fontId="18"/>
  </si>
  <si>
    <t>BRIDGE_KEISHIKI</t>
    <phoneticPr fontId="18"/>
  </si>
  <si>
    <t>KYORI_JI</t>
    <phoneticPr fontId="18"/>
  </si>
  <si>
    <t>KYORI_ITARU</t>
    <phoneticPr fontId="18"/>
  </si>
  <si>
    <t>FLG_CALVERT = null</t>
    <phoneticPr fontId="18"/>
  </si>
  <si>
    <t>buzai_hyouka.csv</t>
    <phoneticPr fontId="5"/>
  </si>
  <si>
    <t>NO_BUZAI</t>
  </si>
  <si>
    <t>CODE_HENJOU_TENKEN</t>
  </si>
  <si>
    <t>BIKOU_TENKEN</t>
  </si>
  <si>
    <t>SHINDAN_SOCHIGO</t>
  </si>
  <si>
    <t>CODE_HENJOU_SOCHIGO</t>
  </si>
  <si>
    <t>NENGAPPI_SAIHANTEI</t>
  </si>
  <si>
    <t>FLG_TABLET</t>
  </si>
  <si>
    <t>BUZAI_HYOUKA</t>
    <phoneticPr fontId="18"/>
  </si>
  <si>
    <t>tenkenhyo_gazou.csv</t>
    <phoneticPr fontId="5"/>
  </si>
  <si>
    <t>TENKENHYO_GAZOU, TENKENHYO_GAZOU_TEMP</t>
    <phoneticPr fontId="18"/>
  </si>
  <si>
    <t>GAZOU_ID</t>
  </si>
  <si>
    <t>NO_SHASHIN</t>
  </si>
  <si>
    <t>NAME_BUZAI</t>
  </si>
  <si>
    <t>DAMAGE_SHURUI</t>
  </si>
  <si>
    <t>KEIKAN</t>
  </si>
  <si>
    <t>BIKOU</t>
  </si>
  <si>
    <t>HOUSHIN_CHOUSA</t>
  </si>
  <si>
    <t>HOUSHIN_SOCHI</t>
  </si>
  <si>
    <t>NAME_FILE</t>
  </si>
  <si>
    <t>FLG_DAMAGE</t>
  </si>
  <si>
    <t>FULL_PATH</t>
  </si>
  <si>
    <t>DAMAGE_SHURUI</t>
    <phoneticPr fontId="18"/>
  </si>
  <si>
    <t>CODE_DAMAGE_SHURUI = code của giá trị DAMAGE_SHURUI đã chọn</t>
    <phoneticPr fontId="18"/>
  </si>
  <si>
    <r>
      <t>FLG_DAMAGE:
TH có check checkbox thì l</t>
    </r>
    <r>
      <rPr>
        <sz val="11"/>
        <color rgb="FFFF0000"/>
        <rFont val="Century"/>
        <family val="1"/>
      </rPr>
      <t>ư</t>
    </r>
    <r>
      <rPr>
        <sz val="11"/>
        <color rgb="FFFF0000"/>
        <rFont val="明朝"/>
        <family val="1"/>
        <charset val="128"/>
      </rPr>
      <t>u = 0
TH không check checkbox thì l</t>
    </r>
    <r>
      <rPr>
        <sz val="11"/>
        <color rgb="FFFF0000"/>
        <rFont val="Century"/>
        <family val="1"/>
      </rPr>
      <t>ư</t>
    </r>
    <r>
      <rPr>
        <sz val="11"/>
        <color rgb="FFFF0000"/>
        <rFont val="明朝"/>
        <family val="1"/>
        <charset val="128"/>
      </rPr>
      <t>u = 1</t>
    </r>
    <phoneticPr fontId="18"/>
  </si>
  <si>
    <t>FLG_TABLET = 0</t>
    <phoneticPr fontId="18"/>
  </si>
  <si>
    <t>FLG_TABLET = 0</t>
    <phoneticPr fontId="18"/>
  </si>
  <si>
    <t>tenkenhyo_genkyou.csv</t>
    <phoneticPr fontId="5"/>
  </si>
  <si>
    <t>TENKENHYO_GENKYOU</t>
    <phoneticPr fontId="18"/>
  </si>
  <si>
    <t>CODE_GENKYOU_SHURUI</t>
  </si>
  <si>
    <t>NAME_FILE</t>
    <phoneticPr fontId="18"/>
  </si>
  <si>
    <t>Tiến hành import dữ liệu. Tham khảo cấu trúc file import ở sheet [Import_File]
Sau khi import dữ liệu hiển thị title dòng vào list タブレット [3] (list オンラインストレージ [5] vẫn giữ nguyên dòng đã import)
Import thành công hiện msg I0003
Import thất bại I0004</t>
    <phoneticPr fontId="5"/>
  </si>
  <si>
    <t>LOGIN_USER</t>
    <phoneticPr fontId="18"/>
  </si>
  <si>
    <t>LOGIN_ID</t>
  </si>
  <si>
    <t>PASSWORD</t>
  </si>
  <si>
    <t>FOLDER_NAME</t>
  </si>
  <si>
    <t>LOGIN_ID import 2 row
Row 1: LOGIN_ID = admin
Row 2: LOGIN_ID = guest</t>
    <phoneticPr fontId="18"/>
  </si>
  <si>
    <t>PASSWORD import 2 row
Row 1: PASSWORD = 1
Row 2: PASSWORD = 1</t>
    <phoneticPr fontId="18"/>
  </si>
  <si>
    <t>FOLDER_NAME import 2 row
Row 1: FOLDER_NAME = admin
Row 2: FOLDER_NAME = guest_folder</t>
    <phoneticPr fontId="18"/>
  </si>
  <si>
    <t>Checkbox FLG_DAMAGE</t>
    <phoneticPr fontId="18"/>
  </si>
  <si>
    <t>Checkbox</t>
    <phoneticPr fontId="18"/>
  </si>
  <si>
    <t>chkFlgDamage</t>
    <phoneticPr fontId="18"/>
  </si>
  <si>
    <r>
      <t>Update BRIDGE.[FLG_CALVERT] =</t>
    </r>
    <r>
      <rPr>
        <sz val="11"/>
        <color rgb="FFFF0000"/>
        <rFont val="明朝"/>
        <family val="1"/>
        <charset val="128"/>
      </rPr>
      <t xml:space="preserve"> 0 </t>
    </r>
    <r>
      <rPr>
        <sz val="11"/>
        <rFont val="明朝"/>
        <family val="1"/>
        <charset val="128"/>
      </rPr>
      <t xml:space="preserve">
Delete và Insert lại data t</t>
    </r>
    <r>
      <rPr>
        <sz val="11"/>
        <rFont val="Century"/>
        <family val="1"/>
      </rPr>
      <t>ươ</t>
    </r>
    <r>
      <rPr>
        <sz val="11"/>
        <rFont val="明朝"/>
        <family val="1"/>
        <charset val="128"/>
      </rPr>
      <t>ng ứng từ TENKENHYO_GAZOU_TEMP sang TENKENHYO_GAZOU
  + FLG_DAMAGE: TH có check checkbox FLG_DAMAGE [16] thì 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= 0
  + FLG_DAMAGE: TH KHÔNG check checkbox FLG_DAMAGE [16] thì 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= 1
Delete và Insert lại data t</t>
    </r>
    <r>
      <rPr>
        <sz val="11"/>
        <rFont val="Century"/>
        <family val="1"/>
      </rPr>
      <t>ươ</t>
    </r>
    <r>
      <rPr>
        <sz val="11"/>
        <rFont val="明朝"/>
        <family val="1"/>
        <charset val="128"/>
      </rPr>
      <t>ng ứng từ TENKEN_RIREKI_TEMP sang TENKEN_RIREKI
Insert data cho table BUZAI_HYOUKA
   SHINDAN_TENKEN: Dựa theo NO_BUZAI có FLG_TABET = 1 và FLG_DAMAGE = 0 lấy ra SHINDAN_TENKEN max (chỉ lấy SHINDAN_TENKEN &gt;= 2)
   CODE_HENJOU_TENKEN: Dựa theo NO_BUZAI có FLG_TABLET = 1 và FLG_DAMAGE = 0 lấy ra tất cả NAME_DAMAGE_SHURUI 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cách nhau dấu phẩy. TH その他 thì hiển thị DAMAGE_SHURUI
   BIKOU_TENKEN: Dựa theo NO_BUZAI có FLG_TABLET = 1 và FLG_DAMAGE = 0 lấy ra tất cả NO_SHASHIN 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cách nhau dấu phẩy (l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dạng "写真"+{no_shashin})
Sau khi update data load lại submenu theo FLG_CALVERT t</t>
    </r>
    <r>
      <rPr>
        <sz val="11"/>
        <rFont val="Century"/>
        <family val="1"/>
      </rPr>
      <t>ươ</t>
    </r>
    <r>
      <rPr>
        <sz val="11"/>
        <rFont val="明朝"/>
        <family val="1"/>
        <charset val="128"/>
      </rPr>
      <t>ng ứng</t>
    </r>
    <phoneticPr fontId="5"/>
  </si>
  <si>
    <r>
      <t>Update BRIDGE.[FLG_CALVERT] =</t>
    </r>
    <r>
      <rPr>
        <sz val="11"/>
        <color rgb="FFFF0000"/>
        <rFont val="明朝"/>
        <family val="1"/>
        <charset val="128"/>
      </rPr>
      <t xml:space="preserve"> 1</t>
    </r>
    <r>
      <rPr>
        <sz val="11"/>
        <rFont val="明朝"/>
        <family val="1"/>
        <charset val="128"/>
      </rPr>
      <t xml:space="preserve">
Delete và Insert lại data t</t>
    </r>
    <r>
      <rPr>
        <sz val="11"/>
        <rFont val="Century"/>
        <family val="1"/>
      </rPr>
      <t>ươ</t>
    </r>
    <r>
      <rPr>
        <sz val="11"/>
        <rFont val="明朝"/>
        <family val="1"/>
        <charset val="128"/>
      </rPr>
      <t>ng ứng từ TENKENHYO_GAZOU_TEMP sang TENKENHYO_GAZOU
  + FLG_DAMAGE: TH có check checkbox FLG_DAMAGE [16] thì 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= 0
  + FLG_DAMAGE: TH KHÔNG check checkbox FLG_DAMAGE [16] thì 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= 1
Delete và Insert lại data t</t>
    </r>
    <r>
      <rPr>
        <sz val="11"/>
        <rFont val="Century"/>
        <family val="1"/>
      </rPr>
      <t>ươ</t>
    </r>
    <r>
      <rPr>
        <sz val="11"/>
        <rFont val="明朝"/>
        <family val="1"/>
        <charset val="128"/>
      </rPr>
      <t>ng ứng từ TENKEN_RIREKI_TEMP sang TENKEN_RIREKI
Insert data cho table BUZAI_HYOUKA
   SHINDAN_TENKEN: Dựa theo NO_BUZAI có FLG_TABET = 1 và FLG_DAMAGE = 0 lấy ra SHINDAN_TENKEN max (chỉ lấy SHINDAN_TENKEN &gt;= 2)
   CODE_HENJOU_TENKEN: Dựa theo NO_BUZAI có FLG_TABLET = 1 và FLG_DAMAGE = 0 lấy ra tất cả NAME_DAMAGE_SHURUI 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cách nhau dấu phẩy. TH その他 thì hiển thị DAMAGE_SHURUI
   BIKOU_TENKEN: Dựa theo NO_BUZAI có FLG_TABLET = 1 và FLG_DAMAGE = 0 lấy ra tất cả NO_SHASHIN 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cách nhau dấu phẩy (l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dạng "写真"+{no_shashin})
Sau khi update data load lại submenu theo FLG_CALVERT t</t>
    </r>
    <r>
      <rPr>
        <sz val="11"/>
        <rFont val="Century"/>
        <family val="1"/>
      </rPr>
      <t>ươ</t>
    </r>
    <r>
      <rPr>
        <sz val="11"/>
        <rFont val="明朝"/>
        <family val="1"/>
        <charset val="128"/>
      </rPr>
      <t>ng ứng</t>
    </r>
    <phoneticPr fontId="5"/>
  </si>
  <si>
    <t>Group 部材単位の診断</t>
    <phoneticPr fontId="18"/>
  </si>
  <si>
    <t>点検業務(入力画面2)</t>
    <phoneticPr fontId="5"/>
  </si>
  <si>
    <t>点検業務(入力画面2)</t>
    <phoneticPr fontId="18"/>
  </si>
  <si>
    <r>
      <t>Chuy</t>
    </r>
    <r>
      <rPr>
        <sz val="11"/>
        <rFont val="Cambria"/>
        <family val="1"/>
      </rPr>
      <t>ể</t>
    </r>
    <r>
      <rPr>
        <sz val="11"/>
        <rFont val="ＭＳ Ｐ明朝"/>
        <family val="1"/>
        <charset val="128"/>
      </rPr>
      <t>n đ</t>
    </r>
    <r>
      <rPr>
        <sz val="11"/>
        <rFont val="Cambria"/>
        <family val="1"/>
      </rPr>
      <t>ế</t>
    </r>
    <r>
      <rPr>
        <sz val="11"/>
        <rFont val="ＭＳ Ｐ明朝"/>
        <family val="1"/>
        <charset val="128"/>
      </rPr>
      <t>n giao di</t>
    </r>
    <r>
      <rPr>
        <sz val="11"/>
        <rFont val="Cambria"/>
        <family val="1"/>
      </rPr>
      <t>ệ</t>
    </r>
    <r>
      <rPr>
        <sz val="11"/>
        <rFont val="ＭＳ Ｐ明朝"/>
        <family val="1"/>
        <charset val="128"/>
      </rPr>
      <t>n 点検業務_写真帳</t>
    </r>
    <phoneticPr fontId="5"/>
  </si>
  <si>
    <t>[BRIDGE].[SHOZAICHI1_ITARU]</t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</si>
</sst>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;@"/>
  </numFmts>
  <fonts count="54">
    <font>
      <sz val="11"/>
      <name val="明朝"/>
      <family val="1"/>
      <charset val="128"/>
    </font>
    <font>
      <sz val="11"/>
      <color theme="1"/>
      <name val="ＭＳ Ｐゴシック"/>
      <family val="2"/>
      <scheme val="minor"/>
    </font>
    <font>
      <sz val="11"/>
      <color theme="1"/>
      <name val="ＭＳ Ｐゴシック"/>
      <family val="2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明朝"/>
      <family val="1"/>
      <charset val="128"/>
    </font>
    <font>
      <sz val="9"/>
      <name val="ＭＳ Ｐゴシック"/>
      <family val="3"/>
      <charset val="128"/>
    </font>
    <font>
      <sz val="10"/>
      <name val="游ゴシック"/>
      <family val="3"/>
      <charset val="128"/>
    </font>
    <font>
      <sz val="24"/>
      <name val="游ゴシック"/>
      <family val="3"/>
      <charset val="128"/>
    </font>
    <font>
      <sz val="18"/>
      <name val="游ゴシック"/>
      <family val="3"/>
      <charset val="128"/>
    </font>
    <font>
      <b/>
      <sz val="12"/>
      <name val="游ゴシック"/>
      <family val="3"/>
      <charset val="128"/>
    </font>
    <font>
      <b/>
      <sz val="11"/>
      <name val="游ゴシック"/>
      <family val="3"/>
      <charset val="128"/>
    </font>
    <font>
      <b/>
      <sz val="9"/>
      <name val="游ゴシック"/>
      <family val="3"/>
      <charset val="128"/>
    </font>
    <font>
      <sz val="9"/>
      <name val="游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b/>
      <sz val="11"/>
      <name val="ＭＳ Ｐゴシック"/>
      <family val="3"/>
      <charset val="128"/>
    </font>
    <font>
      <sz val="6"/>
      <name val="ＭＳ Ｐゴシック"/>
      <family val="2"/>
      <charset val="128"/>
      <scheme val="minor"/>
    </font>
    <font>
      <sz val="10"/>
      <color theme="1"/>
      <name val="HG丸ｺﾞｼｯｸM-PRO"/>
      <family val="3"/>
      <charset val="128"/>
    </font>
    <font>
      <sz val="6"/>
      <name val="ＭＳ Ｐゴシック"/>
      <family val="3"/>
      <charset val="128"/>
      <scheme val="minor"/>
    </font>
    <font>
      <strike/>
      <sz val="11"/>
      <color rgb="FFFF0000"/>
      <name val="ＭＳ Ｐゴシック"/>
      <family val="3"/>
      <charset val="128"/>
    </font>
    <font>
      <sz val="10"/>
      <color theme="1"/>
      <name val="HG丸ｺﾞｼｯｸM-PRO"/>
      <family val="2"/>
      <charset val="128"/>
    </font>
    <font>
      <sz val="10"/>
      <name val="ＭＳ Ｐゴシック"/>
      <family val="3"/>
      <charset val="128"/>
    </font>
    <font>
      <sz val="10"/>
      <color theme="1"/>
      <name val="ＭＳ Ｐゴシック"/>
      <family val="3"/>
      <charset val="128"/>
    </font>
    <font>
      <b/>
      <sz val="12"/>
      <name val="ＭＳ Ｐゴシック"/>
      <family val="3"/>
      <charset val="128"/>
    </font>
    <font>
      <b/>
      <sz val="11"/>
      <name val="明朝"/>
      <family val="1"/>
      <charset val="128"/>
    </font>
    <font>
      <sz val="11"/>
      <name val="Century"/>
      <family val="1"/>
    </font>
    <font>
      <sz val="11"/>
      <name val="Wingdings"/>
      <charset val="2"/>
    </font>
    <font>
      <sz val="11"/>
      <color rgb="FFFF0000"/>
      <name val="ＭＳ Ｐゴシック"/>
      <family val="3"/>
      <charset val="128"/>
    </font>
    <font>
      <sz val="11"/>
      <color rgb="FFFF0000"/>
      <name val="明朝"/>
      <family val="1"/>
      <charset val="128"/>
    </font>
    <font>
      <b/>
      <sz val="11"/>
      <name val="Century"/>
      <family val="1"/>
    </font>
    <font>
      <sz val="11"/>
      <name val="Wingdings 3"/>
      <family val="1"/>
      <charset val="2"/>
    </font>
    <font>
      <sz val="11"/>
      <name val="ＭＳ Ｐゴシック"/>
      <family val="3"/>
      <charset val="128"/>
      <scheme val="major"/>
    </font>
    <font>
      <u/>
      <sz val="11"/>
      <color theme="10"/>
      <name val="明朝"/>
      <family val="1"/>
      <charset val="128"/>
    </font>
    <font>
      <b/>
      <sz val="12"/>
      <name val="ＭＳ Ｐゴシック"/>
      <family val="3"/>
      <charset val="128"/>
      <scheme val="major"/>
    </font>
    <font>
      <sz val="10"/>
      <name val="ＭＳ Ｐゴシック"/>
      <family val="3"/>
      <charset val="128"/>
      <scheme val="major"/>
    </font>
    <font>
      <sz val="10"/>
      <color theme="1"/>
      <name val="ＭＳ Ｐゴシック"/>
      <family val="3"/>
      <charset val="128"/>
      <scheme val="major"/>
    </font>
    <font>
      <u/>
      <sz val="11"/>
      <color theme="10"/>
      <name val="ＭＳ Ｐゴシック"/>
      <family val="3"/>
      <charset val="128"/>
      <scheme val="major"/>
    </font>
    <font>
      <b/>
      <sz val="14"/>
      <color rgb="FFFF0000"/>
      <name val="ＭＳ Ｐゴシック"/>
      <family val="3"/>
      <charset val="128"/>
      <scheme val="major"/>
    </font>
    <font>
      <b/>
      <sz val="11"/>
      <name val="ＭＳ Ｐゴシック"/>
      <family val="3"/>
      <charset val="128"/>
      <scheme val="major"/>
    </font>
    <font>
      <sz val="11"/>
      <name val="ＭＳ Ｐゴシック"/>
      <family val="1"/>
      <scheme val="major"/>
    </font>
    <font>
      <sz val="9"/>
      <name val="ＭＳ Ｐゴシック"/>
      <family val="3"/>
      <charset val="128"/>
      <scheme val="major"/>
    </font>
    <font>
      <strike/>
      <sz val="11"/>
      <color rgb="FFFF0000"/>
      <name val="ＭＳ Ｐゴシック"/>
      <family val="3"/>
      <charset val="128"/>
      <scheme val="major"/>
    </font>
    <font>
      <b/>
      <sz val="18"/>
      <name val="ＭＳ Ｐゴシック"/>
      <family val="3"/>
      <charset val="128"/>
      <scheme val="major"/>
    </font>
    <font>
      <b/>
      <sz val="18"/>
      <color theme="1"/>
      <name val="ＭＳ Ｐゴシック"/>
      <family val="3"/>
      <charset val="128"/>
      <scheme val="major"/>
    </font>
    <font>
      <b/>
      <sz val="14"/>
      <name val="ＭＳ Ｐゴシック"/>
      <family val="3"/>
      <charset val="128"/>
      <scheme val="major"/>
    </font>
    <font>
      <b/>
      <sz val="14"/>
      <color theme="1"/>
      <name val="ＭＳ Ｐゴシック"/>
      <family val="3"/>
      <charset val="128"/>
      <scheme val="major"/>
    </font>
    <font>
      <sz val="11"/>
      <name val="ＭＳ Ｐゴシック"/>
      <family val="2"/>
      <scheme val="major"/>
    </font>
    <font>
      <sz val="9"/>
      <color theme="1"/>
      <name val="メイリオ"/>
      <family val="3"/>
      <charset val="128"/>
    </font>
    <font>
      <sz val="6"/>
      <name val="メイリオ"/>
      <family val="3"/>
      <charset val="128"/>
    </font>
    <font>
      <b/>
      <sz val="9"/>
      <name val="ＭＳ Ｐゴシック"/>
      <family val="3"/>
      <charset val="128"/>
      <scheme val="major"/>
    </font>
    <font>
      <b/>
      <sz val="16"/>
      <name val="明朝"/>
      <family val="1"/>
      <charset val="128"/>
    </font>
    <font>
      <sz val="11"/>
      <color rgb="FFFF0000"/>
      <name val="Century"/>
      <family val="1"/>
    </font>
    <font>
      <sz val="11"/>
      <name val="Cambria"/>
      <family val="1"/>
    </font>
    <font>
      <sz val="11"/>
      <name val="ＭＳ Ｐ明朝"/>
      <family val="1"/>
      <charset val="128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</borders>
  <cellStyleXfs count="12">
    <xf numFmtId="0" fontId="0" fillId="0" borderId="0"/>
    <xf numFmtId="0" fontId="6" fillId="0" borderId="0"/>
    <xf numFmtId="0" fontId="3" fillId="0" borderId="0"/>
    <xf numFmtId="0" fontId="3" fillId="0" borderId="0"/>
    <xf numFmtId="0" fontId="17" fillId="0" borderId="0">
      <alignment vertical="center"/>
    </xf>
    <xf numFmtId="0" fontId="14" fillId="0" borderId="0">
      <alignment vertical="center"/>
    </xf>
    <xf numFmtId="0" fontId="20" fillId="0" borderId="0">
      <alignment vertical="center"/>
    </xf>
    <xf numFmtId="0" fontId="2" fillId="0" borderId="0"/>
    <xf numFmtId="0" fontId="1" fillId="0" borderId="0"/>
    <xf numFmtId="0" fontId="20" fillId="0" borderId="0">
      <alignment vertical="center"/>
    </xf>
    <xf numFmtId="0" fontId="32" fillId="0" borderId="0" applyNumberFormat="0" applyFill="0" applyBorder="0" applyAlignment="0" applyProtection="0"/>
    <xf numFmtId="0" fontId="47" fillId="0" borderId="0">
      <alignment vertical="center"/>
    </xf>
  </cellStyleXfs>
  <cellXfs count="293">
    <xf numFmtId="0" fontId="0" fillId="0" borderId="0" xfId="0"/>
    <xf numFmtId="0" fontId="7" fillId="0" borderId="0" xfId="1" applyNumberFormat="1" applyFont="1" applyBorder="1" applyAlignment="1">
      <alignment horizontal="left" vertical="center"/>
    </xf>
    <xf numFmtId="0" fontId="7" fillId="0" borderId="0" xfId="1" applyFont="1" applyBorder="1" applyAlignment="1">
      <alignment horizontal="left" vertical="center"/>
    </xf>
    <xf numFmtId="0" fontId="7" fillId="0" borderId="0" xfId="1" applyNumberFormat="1" applyFont="1" applyBorder="1" applyAlignment="1">
      <alignment horizontal="left" vertical="center" wrapText="1"/>
    </xf>
    <xf numFmtId="14" fontId="7" fillId="0" borderId="0" xfId="1" applyNumberFormat="1" applyFont="1" applyBorder="1" applyAlignment="1">
      <alignment horizontal="left" vertical="center" wrapText="1"/>
    </xf>
    <xf numFmtId="0" fontId="7" fillId="0" borderId="7" xfId="1" applyFont="1" applyBorder="1" applyAlignment="1">
      <alignment horizontal="left" vertical="center"/>
    </xf>
    <xf numFmtId="0" fontId="7" fillId="0" borderId="8" xfId="1" applyFont="1" applyBorder="1" applyAlignment="1">
      <alignment horizontal="left" vertical="center"/>
    </xf>
    <xf numFmtId="0" fontId="7" fillId="0" borderId="9" xfId="1" applyFont="1" applyBorder="1" applyAlignment="1">
      <alignment horizontal="left" vertical="center"/>
    </xf>
    <xf numFmtId="0" fontId="7" fillId="0" borderId="10" xfId="1" applyFont="1" applyBorder="1" applyAlignment="1">
      <alignment horizontal="left" vertical="center"/>
    </xf>
    <xf numFmtId="0" fontId="7" fillId="0" borderId="11" xfId="1" applyFont="1" applyBorder="1" applyAlignment="1">
      <alignment horizontal="left" vertical="center"/>
    </xf>
    <xf numFmtId="0" fontId="7" fillId="0" borderId="12" xfId="1" applyFont="1" applyBorder="1" applyAlignment="1">
      <alignment horizontal="left" vertical="center"/>
    </xf>
    <xf numFmtId="0" fontId="7" fillId="0" borderId="13" xfId="1" applyFont="1" applyBorder="1" applyAlignment="1">
      <alignment horizontal="left" vertical="center"/>
    </xf>
    <xf numFmtId="0" fontId="7" fillId="0" borderId="14" xfId="1" applyFont="1" applyBorder="1" applyAlignment="1">
      <alignment horizontal="left" vertical="center"/>
    </xf>
    <xf numFmtId="0" fontId="7" fillId="0" borderId="0" xfId="1" applyFont="1" applyBorder="1" applyAlignment="1">
      <alignment vertical="center"/>
    </xf>
    <xf numFmtId="0" fontId="7" fillId="0" borderId="1" xfId="1" applyFont="1" applyBorder="1" applyAlignment="1">
      <alignment horizontal="left" vertical="center"/>
    </xf>
    <xf numFmtId="0" fontId="7" fillId="0" borderId="15" xfId="1" applyFont="1" applyBorder="1" applyAlignment="1">
      <alignment horizontal="left" vertical="center"/>
    </xf>
    <xf numFmtId="0" fontId="7" fillId="0" borderId="6" xfId="1" applyFont="1" applyBorder="1" applyAlignment="1">
      <alignment horizontal="left" vertical="center"/>
    </xf>
    <xf numFmtId="0" fontId="9" fillId="0" borderId="0" xfId="1" applyFont="1" applyBorder="1" applyAlignment="1">
      <alignment horizontal="left" vertical="center"/>
    </xf>
    <xf numFmtId="0" fontId="7" fillId="0" borderId="4" xfId="1" applyFont="1" applyBorder="1" applyAlignment="1">
      <alignment horizontal="left" vertical="center"/>
    </xf>
    <xf numFmtId="0" fontId="7" fillId="0" borderId="3" xfId="1" applyFont="1" applyBorder="1" applyAlignment="1">
      <alignment horizontal="left" vertical="center"/>
    </xf>
    <xf numFmtId="0" fontId="7" fillId="0" borderId="2" xfId="1" applyFont="1" applyBorder="1" applyAlignment="1">
      <alignment horizontal="left" vertical="center"/>
    </xf>
    <xf numFmtId="0" fontId="12" fillId="0" borderId="1" xfId="1" applyFont="1" applyBorder="1" applyAlignment="1">
      <alignment horizontal="center" vertical="center"/>
    </xf>
    <xf numFmtId="0" fontId="12" fillId="0" borderId="1" xfId="1" applyNumberFormat="1" applyFont="1" applyBorder="1" applyAlignment="1">
      <alignment horizontal="center" vertical="center"/>
    </xf>
    <xf numFmtId="0" fontId="13" fillId="0" borderId="0" xfId="1" applyFont="1" applyFill="1" applyBorder="1" applyAlignment="1">
      <alignment horizontal="left" vertical="center"/>
    </xf>
    <xf numFmtId="0" fontId="13" fillId="0" borderId="0" xfId="1" applyFont="1" applyAlignment="1">
      <alignment horizontal="center" vertical="center"/>
    </xf>
    <xf numFmtId="0" fontId="13" fillId="0" borderId="5" xfId="1" applyFont="1" applyFill="1" applyBorder="1" applyAlignment="1">
      <alignment horizontal="center" vertical="center"/>
    </xf>
    <xf numFmtId="0" fontId="13" fillId="2" borderId="1" xfId="1" applyFont="1" applyFill="1" applyBorder="1" applyAlignment="1">
      <alignment horizontal="center" vertical="center"/>
    </xf>
    <xf numFmtId="0" fontId="13" fillId="0" borderId="16" xfId="1" applyFont="1" applyFill="1" applyBorder="1" applyAlignment="1">
      <alignment horizontal="center" vertical="center"/>
    </xf>
    <xf numFmtId="0" fontId="13" fillId="0" borderId="17" xfId="1" applyFont="1" applyFill="1" applyBorder="1" applyAlignment="1">
      <alignment horizontal="center" vertical="center"/>
    </xf>
    <xf numFmtId="0" fontId="13" fillId="0" borderId="0" xfId="1" applyFont="1" applyBorder="1" applyAlignment="1">
      <alignment horizontal="center" vertical="center"/>
    </xf>
    <xf numFmtId="0" fontId="21" fillId="0" borderId="0" xfId="4" applyFont="1">
      <alignment vertical="center"/>
    </xf>
    <xf numFmtId="0" fontId="22" fillId="0" borderId="0" xfId="4" applyFont="1">
      <alignment vertical="center"/>
    </xf>
    <xf numFmtId="0" fontId="13" fillId="0" borderId="0" xfId="1" applyFont="1" applyAlignment="1">
      <alignment horizontal="left" vertical="center"/>
    </xf>
    <xf numFmtId="0" fontId="13" fillId="0" borderId="19" xfId="1" applyFont="1" applyBorder="1" applyAlignment="1">
      <alignment horizontal="left" vertical="center"/>
    </xf>
    <xf numFmtId="0" fontId="13" fillId="0" borderId="20" xfId="1" applyFont="1" applyBorder="1" applyAlignment="1">
      <alignment horizontal="left" vertical="center"/>
    </xf>
    <xf numFmtId="0" fontId="13" fillId="0" borderId="21" xfId="1" applyFont="1" applyBorder="1" applyAlignment="1">
      <alignment horizontal="left" vertical="center"/>
    </xf>
    <xf numFmtId="0" fontId="13" fillId="0" borderId="0" xfId="1" applyFont="1" applyBorder="1" applyAlignment="1">
      <alignment horizontal="left" vertical="center"/>
    </xf>
    <xf numFmtId="0" fontId="13" fillId="0" borderId="22" xfId="1" applyFont="1" applyBorder="1" applyAlignment="1">
      <alignment horizontal="left" vertical="center"/>
    </xf>
    <xf numFmtId="0" fontId="13" fillId="0" borderId="18" xfId="1" applyFont="1" applyBorder="1" applyAlignment="1">
      <alignment horizontal="left" vertical="center"/>
    </xf>
    <xf numFmtId="0" fontId="13" fillId="0" borderId="23" xfId="1" applyFont="1" applyBorder="1" applyAlignment="1">
      <alignment horizontal="left" vertical="center"/>
    </xf>
    <xf numFmtId="0" fontId="13" fillId="0" borderId="5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/>
    </xf>
    <xf numFmtId="0" fontId="13" fillId="0" borderId="24" xfId="1" applyFont="1" applyBorder="1" applyAlignment="1">
      <alignment horizontal="left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4" xfId="4" applyFont="1" applyBorder="1" applyAlignment="1">
      <alignment horizontal="left" vertical="center" indent="1"/>
    </xf>
    <xf numFmtId="0" fontId="3" fillId="0" borderId="3" xfId="4" applyFont="1" applyBorder="1" applyAlignment="1">
      <alignment horizontal="left" vertical="center" indent="1"/>
    </xf>
    <xf numFmtId="0" fontId="3" fillId="0" borderId="2" xfId="4" applyFont="1" applyBorder="1" applyAlignment="1">
      <alignment horizontal="left" vertical="center" indent="1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4" xfId="4" applyFont="1" applyBorder="1" applyAlignment="1">
      <alignment horizontal="left" vertical="center"/>
    </xf>
    <xf numFmtId="0" fontId="3" fillId="0" borderId="3" xfId="4" applyFont="1" applyBorder="1" applyAlignment="1">
      <alignment horizontal="left" vertical="center"/>
    </xf>
    <xf numFmtId="0" fontId="3" fillId="0" borderId="2" xfId="4" applyFont="1" applyBorder="1" applyAlignment="1">
      <alignment horizontal="left" vertical="center"/>
    </xf>
    <xf numFmtId="0" fontId="31" fillId="0" borderId="0" xfId="0" applyFont="1"/>
    <xf numFmtId="0" fontId="34" fillId="0" borderId="0" xfId="4" applyFont="1">
      <alignment vertical="center"/>
    </xf>
    <xf numFmtId="0" fontId="35" fillId="0" borderId="0" xfId="4" applyFont="1">
      <alignment vertical="center"/>
    </xf>
    <xf numFmtId="0" fontId="31" fillId="0" borderId="4" xfId="0" applyFont="1" applyBorder="1" applyAlignment="1">
      <alignment horizontal="center" vertical="center"/>
    </xf>
    <xf numFmtId="0" fontId="31" fillId="0" borderId="3" xfId="0" applyFont="1" applyBorder="1" applyAlignment="1">
      <alignment horizontal="center" vertical="center"/>
    </xf>
    <xf numFmtId="0" fontId="31" fillId="0" borderId="2" xfId="0" applyFont="1" applyBorder="1" applyAlignment="1">
      <alignment horizontal="center" vertical="center"/>
    </xf>
    <xf numFmtId="0" fontId="42" fillId="5" borderId="0" xfId="4" applyFont="1" applyFill="1">
      <alignment vertical="center"/>
    </xf>
    <xf numFmtId="0" fontId="43" fillId="5" borderId="0" xfId="4" applyFont="1" applyFill="1">
      <alignment vertical="center"/>
    </xf>
    <xf numFmtId="0" fontId="44" fillId="6" borderId="0" xfId="4" applyFont="1" applyFill="1">
      <alignment vertical="center"/>
    </xf>
    <xf numFmtId="0" fontId="45" fillId="6" borderId="0" xfId="4" applyFont="1" applyFill="1">
      <alignment vertical="center"/>
    </xf>
    <xf numFmtId="0" fontId="47" fillId="0" borderId="0" xfId="11">
      <alignment vertical="center"/>
    </xf>
    <xf numFmtId="0" fontId="47" fillId="0" borderId="1" xfId="11" applyBorder="1">
      <alignment vertical="center"/>
    </xf>
    <xf numFmtId="0" fontId="32" fillId="0" borderId="0" xfId="10"/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2" fillId="0" borderId="0" xfId="10"/>
    <xf numFmtId="0" fontId="40" fillId="0" borderId="0" xfId="1" applyFont="1" applyAlignment="1">
      <alignment horizontal="left" vertical="center"/>
    </xf>
    <xf numFmtId="0" fontId="40" fillId="0" borderId="0" xfId="1" applyFont="1" applyFill="1" applyBorder="1" applyAlignment="1">
      <alignment horizontal="left" vertical="center"/>
    </xf>
    <xf numFmtId="0" fontId="36" fillId="0" borderId="0" xfId="10" applyFont="1" applyBorder="1" applyAlignment="1">
      <alignment horizontal="left" vertical="center"/>
    </xf>
    <xf numFmtId="0" fontId="50" fillId="0" borderId="0" xfId="0" applyFont="1"/>
    <xf numFmtId="0" fontId="0" fillId="0" borderId="0" xfId="0" applyAlignment="1">
      <alignment vertical="center"/>
    </xf>
    <xf numFmtId="0" fontId="7" fillId="0" borderId="4" xfId="1" applyFont="1" applyBorder="1" applyAlignment="1">
      <alignment horizontal="left" vertical="center" indent="1"/>
    </xf>
    <xf numFmtId="0" fontId="7" fillId="0" borderId="2" xfId="1" applyFont="1" applyBorder="1" applyAlignment="1">
      <alignment horizontal="left" vertical="center" indent="1"/>
    </xf>
    <xf numFmtId="0" fontId="7" fillId="0" borderId="4" xfId="1" applyFont="1" applyBorder="1" applyAlignment="1">
      <alignment horizontal="left" vertical="center"/>
    </xf>
    <xf numFmtId="0" fontId="7" fillId="0" borderId="3" xfId="1" applyFont="1" applyBorder="1" applyAlignment="1">
      <alignment horizontal="left" vertical="center"/>
    </xf>
    <xf numFmtId="0" fontId="7" fillId="0" borderId="2" xfId="1" applyFont="1" applyBorder="1" applyAlignment="1">
      <alignment horizontal="left" vertical="center"/>
    </xf>
    <xf numFmtId="0" fontId="8" fillId="0" borderId="0" xfId="1" applyFont="1" applyBorder="1" applyAlignment="1">
      <alignment horizontal="center" vertical="center" wrapText="1"/>
    </xf>
    <xf numFmtId="0" fontId="8" fillId="0" borderId="0" xfId="1" applyFont="1" applyBorder="1" applyAlignment="1">
      <alignment horizontal="center" vertical="center"/>
    </xf>
    <xf numFmtId="176" fontId="13" fillId="0" borderId="17" xfId="1" applyNumberFormat="1" applyFont="1" applyFill="1" applyBorder="1" applyAlignment="1">
      <alignment horizontal="center" vertical="center"/>
    </xf>
    <xf numFmtId="0" fontId="13" fillId="0" borderId="17" xfId="1" applyFont="1" applyFill="1" applyBorder="1" applyAlignment="1">
      <alignment horizontal="center" vertical="center"/>
    </xf>
    <xf numFmtId="0" fontId="13" fillId="0" borderId="17" xfId="1" applyFont="1" applyBorder="1" applyAlignment="1">
      <alignment horizontal="center" vertical="center"/>
    </xf>
    <xf numFmtId="0" fontId="13" fillId="0" borderId="17" xfId="1" applyFont="1" applyFill="1" applyBorder="1" applyAlignment="1">
      <alignment horizontal="left" vertical="center"/>
    </xf>
    <xf numFmtId="0" fontId="40" fillId="0" borderId="17" xfId="1" applyFont="1" applyFill="1" applyBorder="1" applyAlignment="1">
      <alignment horizontal="center" vertical="center"/>
    </xf>
    <xf numFmtId="14" fontId="13" fillId="0" borderId="16" xfId="1" applyNumberFormat="1" applyFont="1" applyFill="1" applyBorder="1" applyAlignment="1">
      <alignment horizontal="center" vertical="center"/>
    </xf>
    <xf numFmtId="0" fontId="13" fillId="0" borderId="16" xfId="1" applyFont="1" applyFill="1" applyBorder="1" applyAlignment="1">
      <alignment horizontal="center" vertical="center"/>
    </xf>
    <xf numFmtId="0" fontId="13" fillId="0" borderId="16" xfId="1" applyFont="1" applyBorder="1" applyAlignment="1">
      <alignment horizontal="center" vertical="center"/>
    </xf>
    <xf numFmtId="0" fontId="13" fillId="0" borderId="16" xfId="1" applyFont="1" applyFill="1" applyBorder="1" applyAlignment="1">
      <alignment horizontal="left" vertical="center"/>
    </xf>
    <xf numFmtId="176" fontId="13" fillId="0" borderId="16" xfId="1" applyNumberFormat="1" applyFont="1" applyFill="1" applyBorder="1" applyAlignment="1">
      <alignment horizontal="center" vertical="center"/>
    </xf>
    <xf numFmtId="0" fontId="10" fillId="0" borderId="1" xfId="1" applyNumberFormat="1" applyFont="1" applyBorder="1" applyAlignment="1">
      <alignment horizontal="center" vertical="center"/>
    </xf>
    <xf numFmtId="0" fontId="11" fillId="0" borderId="1" xfId="1" applyNumberFormat="1" applyFont="1" applyBorder="1" applyAlignment="1">
      <alignment horizontal="left" vertical="center"/>
    </xf>
    <xf numFmtId="0" fontId="13" fillId="0" borderId="1" xfId="1" applyFont="1" applyBorder="1" applyAlignment="1">
      <alignment horizontal="left" vertical="center"/>
    </xf>
    <xf numFmtId="0" fontId="13" fillId="2" borderId="1" xfId="1" applyFont="1" applyFill="1" applyBorder="1" applyAlignment="1">
      <alignment horizontal="center" vertical="center"/>
    </xf>
    <xf numFmtId="0" fontId="13" fillId="0" borderId="17" xfId="1" applyFont="1" applyBorder="1" applyAlignment="1">
      <alignment horizontal="left" vertical="center"/>
    </xf>
    <xf numFmtId="0" fontId="13" fillId="0" borderId="1" xfId="1" applyFont="1" applyFill="1" applyBorder="1" applyAlignment="1">
      <alignment horizontal="center" vertical="center"/>
    </xf>
    <xf numFmtId="0" fontId="32" fillId="0" borderId="1" xfId="10" quotePrefix="1" applyBorder="1" applyAlignment="1">
      <alignment horizontal="left" vertical="center"/>
    </xf>
    <xf numFmtId="0" fontId="13" fillId="0" borderId="1" xfId="1" applyFont="1" applyFill="1" applyBorder="1" applyAlignment="1">
      <alignment horizontal="left" vertical="center"/>
    </xf>
    <xf numFmtId="0" fontId="13" fillId="0" borderId="1" xfId="1" applyFont="1" applyBorder="1" applyAlignment="1">
      <alignment horizontal="center" vertical="center"/>
    </xf>
    <xf numFmtId="0" fontId="13" fillId="0" borderId="4" xfId="1" applyFont="1" applyBorder="1" applyAlignment="1">
      <alignment horizontal="left" vertical="center"/>
    </xf>
    <xf numFmtId="0" fontId="13" fillId="0" borderId="3" xfId="1" applyFont="1" applyBorder="1" applyAlignment="1">
      <alignment horizontal="left" vertical="center"/>
    </xf>
    <xf numFmtId="0" fontId="13" fillId="0" borderId="2" xfId="1" applyFont="1" applyBorder="1" applyAlignment="1">
      <alignment horizontal="left" vertical="center"/>
    </xf>
    <xf numFmtId="0" fontId="12" fillId="0" borderId="1" xfId="1" applyNumberFormat="1" applyFont="1" applyBorder="1" applyAlignment="1">
      <alignment horizontal="left" vertical="center"/>
    </xf>
    <xf numFmtId="0" fontId="12" fillId="0" borderId="1" xfId="1" applyFont="1" applyBorder="1" applyAlignment="1">
      <alignment horizontal="center" vertical="center"/>
    </xf>
    <xf numFmtId="0" fontId="12" fillId="0" borderId="1" xfId="1" applyNumberFormat="1" applyFont="1" applyBorder="1" applyAlignment="1">
      <alignment horizontal="center" vertical="center"/>
    </xf>
    <xf numFmtId="0" fontId="40" fillId="0" borderId="1" xfId="1" applyFont="1" applyFill="1" applyBorder="1" applyAlignment="1">
      <alignment horizontal="center" vertical="center"/>
    </xf>
    <xf numFmtId="0" fontId="31" fillId="0" borderId="1" xfId="10" quotePrefix="1" applyFont="1" applyBorder="1" applyAlignment="1">
      <alignment horizontal="left" vertical="center"/>
    </xf>
    <xf numFmtId="0" fontId="40" fillId="0" borderId="1" xfId="1" applyFont="1" applyFill="1" applyBorder="1" applyAlignment="1">
      <alignment horizontal="left" vertical="center"/>
    </xf>
    <xf numFmtId="0" fontId="40" fillId="0" borderId="1" xfId="1" applyFont="1" applyBorder="1" applyAlignment="1">
      <alignment horizontal="left" vertical="center"/>
    </xf>
    <xf numFmtId="0" fontId="40" fillId="0" borderId="17" xfId="1" applyFont="1" applyBorder="1" applyAlignment="1">
      <alignment horizontal="left" vertical="center"/>
    </xf>
    <xf numFmtId="0" fontId="49" fillId="0" borderId="1" xfId="1" applyFont="1" applyFill="1" applyBorder="1" applyAlignment="1">
      <alignment horizontal="center" vertical="center"/>
    </xf>
    <xf numFmtId="0" fontId="40" fillId="0" borderId="27" xfId="1" applyFont="1" applyBorder="1" applyAlignment="1">
      <alignment horizontal="left" vertical="center"/>
    </xf>
    <xf numFmtId="0" fontId="40" fillId="0" borderId="28" xfId="1" applyFont="1" applyBorder="1" applyAlignment="1">
      <alignment horizontal="left" vertical="center"/>
    </xf>
    <xf numFmtId="0" fontId="40" fillId="0" borderId="29" xfId="1" applyFont="1" applyBorder="1" applyAlignment="1">
      <alignment horizontal="left" vertical="center"/>
    </xf>
    <xf numFmtId="0" fontId="40" fillId="0" borderId="17" xfId="1" applyFont="1" applyFill="1" applyBorder="1" applyAlignment="1">
      <alignment horizontal="left" vertical="center"/>
    </xf>
    <xf numFmtId="0" fontId="40" fillId="0" borderId="1" xfId="1" applyFont="1" applyBorder="1" applyAlignment="1">
      <alignment horizontal="left" vertical="center" wrapText="1"/>
    </xf>
    <xf numFmtId="0" fontId="40" fillId="2" borderId="1" xfId="1" applyFont="1" applyFill="1" applyBorder="1" applyAlignment="1">
      <alignment horizontal="center" vertical="center"/>
    </xf>
    <xf numFmtId="0" fontId="40" fillId="0" borderId="1" xfId="1" applyFont="1" applyBorder="1" applyAlignment="1">
      <alignment horizontal="center" vertical="center"/>
    </xf>
    <xf numFmtId="0" fontId="49" fillId="0" borderId="1" xfId="1" applyNumberFormat="1" applyFont="1" applyBorder="1" applyAlignment="1">
      <alignment horizontal="left" vertical="center"/>
    </xf>
    <xf numFmtId="0" fontId="40" fillId="0" borderId="4" xfId="1" applyFont="1" applyBorder="1" applyAlignment="1">
      <alignment horizontal="left" vertical="center"/>
    </xf>
    <xf numFmtId="0" fontId="40" fillId="0" borderId="3" xfId="1" applyFont="1" applyBorder="1" applyAlignment="1">
      <alignment horizontal="left" vertical="center"/>
    </xf>
    <xf numFmtId="0" fontId="40" fillId="0" borderId="2" xfId="1" applyFont="1" applyBorder="1" applyAlignment="1">
      <alignment horizontal="left" vertical="center"/>
    </xf>
    <xf numFmtId="0" fontId="49" fillId="0" borderId="1" xfId="1" applyNumberFormat="1" applyFont="1" applyBorder="1" applyAlignment="1">
      <alignment horizontal="center" vertical="center"/>
    </xf>
    <xf numFmtId="14" fontId="40" fillId="0" borderId="1" xfId="1" applyNumberFormat="1" applyFont="1" applyBorder="1" applyAlignment="1">
      <alignment horizontal="center" vertical="center"/>
    </xf>
    <xf numFmtId="0" fontId="33" fillId="0" borderId="1" xfId="1" applyNumberFormat="1" applyFont="1" applyBorder="1" applyAlignment="1">
      <alignment horizontal="center" vertical="center"/>
    </xf>
    <xf numFmtId="0" fontId="49" fillId="0" borderId="1" xfId="1" applyFont="1" applyBorder="1" applyAlignment="1">
      <alignment horizontal="center" vertical="center"/>
    </xf>
    <xf numFmtId="0" fontId="40" fillId="2" borderId="4" xfId="1" applyFont="1" applyFill="1" applyBorder="1" applyAlignment="1">
      <alignment horizontal="center" vertical="center"/>
    </xf>
    <xf numFmtId="0" fontId="40" fillId="2" borderId="3" xfId="1" applyFont="1" applyFill="1" applyBorder="1" applyAlignment="1">
      <alignment horizontal="center" vertical="center"/>
    </xf>
    <xf numFmtId="0" fontId="40" fillId="2" borderId="2" xfId="1" applyFont="1" applyFill="1" applyBorder="1" applyAlignment="1">
      <alignment horizontal="center" vertical="center"/>
    </xf>
    <xf numFmtId="0" fontId="31" fillId="0" borderId="4" xfId="4" applyFont="1" applyBorder="1" applyAlignment="1">
      <alignment horizontal="center" vertical="center"/>
    </xf>
    <xf numFmtId="0" fontId="31" fillId="0" borderId="3" xfId="4" applyFont="1" applyBorder="1" applyAlignment="1">
      <alignment horizontal="center" vertical="center"/>
    </xf>
    <xf numFmtId="0" fontId="31" fillId="0" borderId="2" xfId="4" applyFont="1" applyBorder="1" applyAlignment="1">
      <alignment horizontal="center" vertical="center"/>
    </xf>
    <xf numFmtId="0" fontId="3" fillId="0" borderId="4" xfId="4" applyFont="1" applyBorder="1" applyAlignment="1">
      <alignment horizontal="left" vertical="center"/>
    </xf>
    <xf numFmtId="0" fontId="3" fillId="0" borderId="3" xfId="4" applyFont="1" applyBorder="1" applyAlignment="1">
      <alignment horizontal="left" vertical="center"/>
    </xf>
    <xf numFmtId="0" fontId="3" fillId="0" borderId="2" xfId="4" applyFont="1" applyBorder="1" applyAlignment="1">
      <alignment horizontal="left" vertical="center"/>
    </xf>
    <xf numFmtId="0" fontId="3" fillId="0" borderId="4" xfId="4" applyFont="1" applyBorder="1" applyAlignment="1">
      <alignment horizontal="center" vertical="center"/>
    </xf>
    <xf numFmtId="0" fontId="3" fillId="0" borderId="3" xfId="4" applyFont="1" applyBorder="1" applyAlignment="1">
      <alignment horizontal="center" vertical="center"/>
    </xf>
    <xf numFmtId="0" fontId="3" fillId="0" borderId="2" xfId="4" applyFont="1" applyBorder="1" applyAlignment="1">
      <alignment horizontal="center" vertical="center"/>
    </xf>
    <xf numFmtId="0" fontId="41" fillId="0" borderId="4" xfId="4" applyFont="1" applyBorder="1" applyAlignment="1">
      <alignment horizontal="left" vertical="center"/>
    </xf>
    <xf numFmtId="0" fontId="41" fillId="0" borderId="3" xfId="4" applyFont="1" applyBorder="1" applyAlignment="1">
      <alignment horizontal="left" vertical="center"/>
    </xf>
    <xf numFmtId="0" fontId="41" fillId="0" borderId="2" xfId="4" applyFont="1" applyBorder="1" applyAlignment="1">
      <alignment horizontal="left" vertical="center"/>
    </xf>
    <xf numFmtId="0" fontId="31" fillId="0" borderId="4" xfId="4" applyFont="1" applyBorder="1" applyAlignment="1">
      <alignment horizontal="left" vertical="center"/>
    </xf>
    <xf numFmtId="0" fontId="31" fillId="0" borderId="3" xfId="4" applyFont="1" applyBorder="1" applyAlignment="1">
      <alignment horizontal="left" vertical="center"/>
    </xf>
    <xf numFmtId="0" fontId="31" fillId="0" borderId="2" xfId="4" applyFont="1" applyBorder="1" applyAlignment="1">
      <alignment horizontal="left" vertical="center"/>
    </xf>
    <xf numFmtId="0" fontId="31" fillId="0" borderId="4" xfId="0" applyFont="1" applyBorder="1" applyAlignment="1">
      <alignment horizontal="left"/>
    </xf>
    <xf numFmtId="0" fontId="31" fillId="0" borderId="3" xfId="0" applyFont="1" applyBorder="1" applyAlignment="1">
      <alignment horizontal="left"/>
    </xf>
    <xf numFmtId="0" fontId="31" fillId="0" borderId="2" xfId="0" applyFont="1" applyBorder="1" applyAlignment="1">
      <alignment horizontal="left"/>
    </xf>
    <xf numFmtId="0" fontId="3" fillId="0" borderId="4" xfId="4" applyFont="1" applyBorder="1" applyAlignment="1">
      <alignment horizontal="left" vertical="center" indent="1"/>
    </xf>
    <xf numFmtId="0" fontId="3" fillId="0" borderId="3" xfId="4" applyFont="1" applyBorder="1" applyAlignment="1">
      <alignment horizontal="left" vertical="center" indent="1"/>
    </xf>
    <xf numFmtId="0" fontId="3" fillId="0" borderId="2" xfId="4" applyFont="1" applyBorder="1" applyAlignment="1">
      <alignment horizontal="left" vertical="center" indent="1"/>
    </xf>
    <xf numFmtId="0" fontId="34" fillId="0" borderId="25" xfId="4" applyFont="1" applyBorder="1" applyAlignment="1">
      <alignment horizontal="center" vertical="center"/>
    </xf>
    <xf numFmtId="14" fontId="34" fillId="0" borderId="25" xfId="4" applyNumberFormat="1" applyFont="1" applyBorder="1" applyAlignment="1">
      <alignment horizontal="center" vertical="center"/>
    </xf>
    <xf numFmtId="0" fontId="35" fillId="0" borderId="25" xfId="4" applyFont="1" applyBorder="1" applyAlignment="1">
      <alignment horizontal="center" vertical="center"/>
    </xf>
    <xf numFmtId="0" fontId="38" fillId="3" borderId="4" xfId="3" applyFont="1" applyFill="1" applyBorder="1" applyAlignment="1">
      <alignment horizontal="center" vertical="center"/>
    </xf>
    <xf numFmtId="0" fontId="38" fillId="3" borderId="3" xfId="3" applyFont="1" applyFill="1" applyBorder="1" applyAlignment="1">
      <alignment horizontal="center" vertical="center"/>
    </xf>
    <xf numFmtId="0" fontId="38" fillId="3" borderId="2" xfId="3" applyFont="1" applyFill="1" applyBorder="1" applyAlignment="1">
      <alignment horizontal="center" vertical="center"/>
    </xf>
    <xf numFmtId="0" fontId="31" fillId="0" borderId="1" xfId="4" applyFont="1" applyBorder="1" applyAlignment="1">
      <alignment horizontal="center" vertical="center"/>
    </xf>
    <xf numFmtId="0" fontId="31" fillId="0" borderId="4" xfId="4" applyFont="1" applyBorder="1" applyAlignment="1">
      <alignment horizontal="center" vertical="center" wrapText="1"/>
    </xf>
    <xf numFmtId="0" fontId="31" fillId="0" borderId="3" xfId="4" applyFont="1" applyBorder="1" applyAlignment="1">
      <alignment horizontal="center" vertical="center" wrapText="1"/>
    </xf>
    <xf numFmtId="0" fontId="31" fillId="0" borderId="2" xfId="4" applyFont="1" applyBorder="1" applyAlignment="1">
      <alignment horizontal="center" vertical="center" wrapText="1"/>
    </xf>
    <xf numFmtId="0" fontId="46" fillId="0" borderId="4" xfId="4" applyFont="1" applyBorder="1" applyAlignment="1">
      <alignment horizontal="left" vertical="center"/>
    </xf>
    <xf numFmtId="0" fontId="33" fillId="0" borderId="25" xfId="4" applyFont="1" applyBorder="1" applyAlignment="1">
      <alignment horizontal="center" vertical="center"/>
    </xf>
    <xf numFmtId="0" fontId="32" fillId="0" borderId="26" xfId="10" applyBorder="1" applyAlignment="1">
      <alignment horizontal="left" vertical="center"/>
    </xf>
    <xf numFmtId="0" fontId="38" fillId="3" borderId="4" xfId="3" applyFont="1" applyFill="1" applyBorder="1" applyAlignment="1">
      <alignment horizontal="left" vertical="center"/>
    </xf>
    <xf numFmtId="0" fontId="38" fillId="3" borderId="3" xfId="3" applyFont="1" applyFill="1" applyBorder="1" applyAlignment="1">
      <alignment horizontal="left" vertical="center"/>
    </xf>
    <xf numFmtId="0" fontId="38" fillId="3" borderId="2" xfId="3" applyFont="1" applyFill="1" applyBorder="1" applyAlignment="1">
      <alignment horizontal="left" vertical="center"/>
    </xf>
    <xf numFmtId="49" fontId="34" fillId="0" borderId="25" xfId="4" applyNumberFormat="1" applyFont="1" applyBorder="1" applyAlignment="1">
      <alignment horizontal="center" vertical="center"/>
    </xf>
    <xf numFmtId="0" fontId="3" fillId="0" borderId="4" xfId="4" applyFont="1" applyBorder="1" applyAlignment="1">
      <alignment horizontal="left" vertical="center" indent="2"/>
    </xf>
    <xf numFmtId="0" fontId="3" fillId="0" borderId="3" xfId="4" applyFont="1" applyBorder="1" applyAlignment="1">
      <alignment horizontal="left" vertical="center" indent="2"/>
    </xf>
    <xf numFmtId="0" fontId="3" fillId="0" borderId="2" xfId="4" applyFont="1" applyBorder="1" applyAlignment="1">
      <alignment horizontal="left" vertical="center" indent="2"/>
    </xf>
    <xf numFmtId="0" fontId="31" fillId="0" borderId="4" xfId="0" applyFont="1" applyBorder="1" applyAlignment="1">
      <alignment horizontal="center" vertical="center"/>
    </xf>
    <xf numFmtId="0" fontId="31" fillId="0" borderId="3" xfId="0" applyFont="1" applyBorder="1" applyAlignment="1">
      <alignment horizontal="center" vertical="center"/>
    </xf>
    <xf numFmtId="0" fontId="31" fillId="0" borderId="2" xfId="0" applyFont="1" applyBorder="1" applyAlignment="1">
      <alignment horizontal="center" vertical="center"/>
    </xf>
    <xf numFmtId="0" fontId="0" fillId="0" borderId="4" xfId="0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3" fillId="0" borderId="1" xfId="4" applyFont="1" applyBorder="1" applyAlignment="1">
      <alignment horizontal="center" vertical="center" wrapText="1"/>
    </xf>
    <xf numFmtId="0" fontId="3" fillId="0" borderId="1" xfId="4" applyFont="1" applyBorder="1" applyAlignment="1">
      <alignment horizontal="center" vertical="center"/>
    </xf>
    <xf numFmtId="0" fontId="31" fillId="0" borderId="24" xfId="4" applyFont="1" applyBorder="1" applyAlignment="1">
      <alignment horizontal="center" vertical="center"/>
    </xf>
    <xf numFmtId="0" fontId="31" fillId="0" borderId="5" xfId="4" applyFont="1" applyBorder="1" applyAlignment="1">
      <alignment horizontal="center" vertical="center"/>
    </xf>
    <xf numFmtId="0" fontId="31" fillId="0" borderId="23" xfId="4" applyFont="1" applyBorder="1" applyAlignment="1">
      <alignment horizontal="center" vertical="center"/>
    </xf>
    <xf numFmtId="0" fontId="31" fillId="0" borderId="18" xfId="4" applyFont="1" applyBorder="1" applyAlignment="1">
      <alignment horizontal="center" vertical="center"/>
    </xf>
    <xf numFmtId="0" fontId="31" fillId="0" borderId="0" xfId="4" applyFont="1" applyBorder="1" applyAlignment="1">
      <alignment horizontal="center" vertical="center"/>
    </xf>
    <xf numFmtId="0" fontId="31" fillId="0" borderId="22" xfId="4" applyFont="1" applyBorder="1" applyAlignment="1">
      <alignment horizontal="center" vertical="center"/>
    </xf>
    <xf numFmtId="0" fontId="31" fillId="0" borderId="21" xfId="4" applyFont="1" applyBorder="1" applyAlignment="1">
      <alignment horizontal="center" vertical="center"/>
    </xf>
    <xf numFmtId="0" fontId="31" fillId="0" borderId="20" xfId="4" applyFont="1" applyBorder="1" applyAlignment="1">
      <alignment horizontal="center" vertical="center"/>
    </xf>
    <xf numFmtId="0" fontId="31" fillId="0" borderId="19" xfId="4" applyFont="1" applyBorder="1" applyAlignment="1">
      <alignment horizontal="center" vertical="center"/>
    </xf>
    <xf numFmtId="0" fontId="31" fillId="0" borderId="4" xfId="0" applyFont="1" applyBorder="1" applyAlignment="1">
      <alignment horizontal="left" vertical="center" wrapText="1"/>
    </xf>
    <xf numFmtId="0" fontId="31" fillId="0" borderId="3" xfId="0" applyFont="1" applyBorder="1" applyAlignment="1">
      <alignment horizontal="left" vertical="center"/>
    </xf>
    <xf numFmtId="0" fontId="31" fillId="0" borderId="2" xfId="0" applyFont="1" applyBorder="1" applyAlignment="1">
      <alignment horizontal="left" vertical="center"/>
    </xf>
    <xf numFmtId="0" fontId="0" fillId="0" borderId="3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31" fillId="0" borderId="4" xfId="0" applyFont="1" applyBorder="1" applyAlignment="1">
      <alignment horizontal="left" vertical="center"/>
    </xf>
    <xf numFmtId="0" fontId="37" fillId="4" borderId="4" xfId="0" applyFont="1" applyFill="1" applyBorder="1" applyAlignment="1">
      <alignment horizontal="center"/>
    </xf>
    <xf numFmtId="0" fontId="37" fillId="4" borderId="3" xfId="0" applyFont="1" applyFill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0" fontId="38" fillId="4" borderId="4" xfId="0" applyFont="1" applyFill="1" applyBorder="1" applyAlignment="1">
      <alignment horizontal="center" vertical="center"/>
    </xf>
    <xf numFmtId="0" fontId="38" fillId="4" borderId="3" xfId="0" applyFont="1" applyFill="1" applyBorder="1" applyAlignment="1">
      <alignment horizontal="center" vertical="center"/>
    </xf>
    <xf numFmtId="0" fontId="38" fillId="4" borderId="2" xfId="0" applyFont="1" applyFill="1" applyBorder="1" applyAlignment="1">
      <alignment horizontal="center" vertical="center"/>
    </xf>
    <xf numFmtId="0" fontId="37" fillId="4" borderId="4" xfId="0" applyFont="1" applyFill="1" applyBorder="1" applyAlignment="1">
      <alignment horizontal="center" vertical="center"/>
    </xf>
    <xf numFmtId="0" fontId="37" fillId="4" borderId="3" xfId="0" applyFont="1" applyFill="1" applyBorder="1" applyAlignment="1">
      <alignment horizontal="center" vertical="center"/>
    </xf>
    <xf numFmtId="0" fontId="37" fillId="4" borderId="2" xfId="0" applyFont="1" applyFill="1" applyBorder="1" applyAlignment="1">
      <alignment horizontal="center" vertical="center"/>
    </xf>
    <xf numFmtId="0" fontId="31" fillId="0" borderId="4" xfId="4" applyFont="1" applyBorder="1" applyAlignment="1">
      <alignment horizontal="left" vertical="center" indent="1"/>
    </xf>
    <xf numFmtId="0" fontId="31" fillId="0" borderId="3" xfId="4" applyFont="1" applyBorder="1" applyAlignment="1">
      <alignment horizontal="left" vertical="center" indent="1"/>
    </xf>
    <xf numFmtId="0" fontId="31" fillId="0" borderId="2" xfId="4" applyFont="1" applyBorder="1" applyAlignment="1">
      <alignment horizontal="left" vertical="center" indent="1"/>
    </xf>
    <xf numFmtId="0" fontId="32" fillId="0" borderId="0" xfId="10"/>
    <xf numFmtId="0" fontId="31" fillId="0" borderId="4" xfId="0" applyFont="1" applyFill="1" applyBorder="1" applyAlignment="1">
      <alignment horizontal="left"/>
    </xf>
    <xf numFmtId="0" fontId="31" fillId="0" borderId="3" xfId="0" applyFont="1" applyFill="1" applyBorder="1" applyAlignment="1">
      <alignment horizontal="left"/>
    </xf>
    <xf numFmtId="0" fontId="31" fillId="0" borderId="2" xfId="0" applyFont="1" applyFill="1" applyBorder="1" applyAlignment="1">
      <alignment horizontal="left"/>
    </xf>
    <xf numFmtId="0" fontId="31" fillId="0" borderId="4" xfId="0" applyFont="1" applyFill="1" applyBorder="1" applyAlignment="1">
      <alignment horizontal="left" vertical="center" wrapText="1"/>
    </xf>
    <xf numFmtId="0" fontId="31" fillId="0" borderId="3" xfId="0" applyFont="1" applyFill="1" applyBorder="1" applyAlignment="1">
      <alignment horizontal="left" vertical="center"/>
    </xf>
    <xf numFmtId="0" fontId="31" fillId="0" borderId="2" xfId="0" applyFont="1" applyFill="1" applyBorder="1" applyAlignment="1">
      <alignment horizontal="left" vertical="center"/>
    </xf>
    <xf numFmtId="0" fontId="26" fillId="0" borderId="4" xfId="4" applyFont="1" applyBorder="1" applyAlignment="1">
      <alignment horizontal="left" vertical="center"/>
    </xf>
    <xf numFmtId="0" fontId="26" fillId="0" borderId="3" xfId="4" applyFont="1" applyBorder="1" applyAlignment="1">
      <alignment horizontal="left" vertical="center"/>
    </xf>
    <xf numFmtId="0" fontId="26" fillId="0" borderId="2" xfId="4" applyFont="1" applyBorder="1" applyAlignment="1">
      <alignment horizontal="left" vertical="center"/>
    </xf>
    <xf numFmtId="0" fontId="26" fillId="0" borderId="24" xfId="4" applyFont="1" applyBorder="1" applyAlignment="1">
      <alignment horizontal="center" vertical="center"/>
    </xf>
    <xf numFmtId="0" fontId="26" fillId="0" borderId="5" xfId="4" applyFont="1" applyBorder="1" applyAlignment="1">
      <alignment horizontal="center" vertical="center"/>
    </xf>
    <xf numFmtId="0" fontId="26" fillId="0" borderId="23" xfId="4" applyFont="1" applyBorder="1" applyAlignment="1">
      <alignment horizontal="center" vertical="center"/>
    </xf>
    <xf numFmtId="0" fontId="26" fillId="0" borderId="21" xfId="4" applyFont="1" applyBorder="1" applyAlignment="1">
      <alignment horizontal="center" vertical="center"/>
    </xf>
    <xf numFmtId="0" fontId="26" fillId="0" borderId="20" xfId="4" applyFont="1" applyBorder="1" applyAlignment="1">
      <alignment horizontal="center" vertical="center"/>
    </xf>
    <xf numFmtId="0" fontId="26" fillId="0" borderId="19" xfId="4" applyFont="1" applyBorder="1" applyAlignment="1">
      <alignment horizontal="center" vertical="center"/>
    </xf>
    <xf numFmtId="49" fontId="0" fillId="8" borderId="1" xfId="0" applyNumberFormat="1" applyFill="1" applyBorder="1" applyAlignment="1">
      <alignment horizontal="center"/>
    </xf>
    <xf numFmtId="49" fontId="0" fillId="7" borderId="1" xfId="0" applyNumberFormat="1" applyFill="1" applyBorder="1" applyAlignment="1">
      <alignment horizontal="center" vertical="center" wrapText="1"/>
    </xf>
    <xf numFmtId="0" fontId="0" fillId="0" borderId="2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0" borderId="1" xfId="0" applyBorder="1" applyAlignment="1">
      <alignment horizontal="left"/>
    </xf>
    <xf numFmtId="49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4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2" xfId="0" applyBorder="1" applyAlignment="1">
      <alignment horizontal="left"/>
    </xf>
    <xf numFmtId="49" fontId="0" fillId="0" borderId="4" xfId="0" applyNumberFormat="1" applyBorder="1" applyAlignment="1">
      <alignment horizontal="left"/>
    </xf>
    <xf numFmtId="49" fontId="0" fillId="0" borderId="3" xfId="0" applyNumberFormat="1" applyBorder="1" applyAlignment="1">
      <alignment horizontal="left"/>
    </xf>
    <xf numFmtId="49" fontId="0" fillId="0" borderId="2" xfId="0" applyNumberFormat="1" applyBorder="1" applyAlignment="1">
      <alignment horizontal="left"/>
    </xf>
    <xf numFmtId="0" fontId="28" fillId="0" borderId="1" xfId="0" applyFont="1" applyBorder="1" applyAlignment="1">
      <alignment horizontal="left"/>
    </xf>
    <xf numFmtId="49" fontId="28" fillId="0" borderId="1" xfId="0" applyNumberFormat="1" applyFont="1" applyBorder="1" applyAlignment="1">
      <alignment horizontal="left"/>
    </xf>
    <xf numFmtId="0" fontId="28" fillId="0" borderId="1" xfId="0" applyFont="1" applyBorder="1" applyAlignment="1">
      <alignment horizontal="left" wrapText="1"/>
    </xf>
    <xf numFmtId="0" fontId="28" fillId="0" borderId="4" xfId="0" applyFont="1" applyBorder="1" applyAlignment="1">
      <alignment horizontal="left"/>
    </xf>
    <xf numFmtId="0" fontId="28" fillId="0" borderId="3" xfId="0" applyFont="1" applyBorder="1" applyAlignment="1">
      <alignment horizontal="left"/>
    </xf>
    <xf numFmtId="0" fontId="28" fillId="0" borderId="2" xfId="0" applyFont="1" applyBorder="1" applyAlignment="1">
      <alignment horizontal="left"/>
    </xf>
    <xf numFmtId="0" fontId="19" fillId="0" borderId="4" xfId="4" applyFont="1" applyBorder="1" applyAlignment="1">
      <alignment horizontal="left" vertical="center"/>
    </xf>
    <xf numFmtId="0" fontId="19" fillId="0" borderId="3" xfId="4" applyFont="1" applyBorder="1" applyAlignment="1">
      <alignment horizontal="left" vertical="center"/>
    </xf>
    <xf numFmtId="0" fontId="19" fillId="0" borderId="2" xfId="4" applyFont="1" applyBorder="1" applyAlignment="1">
      <alignment horizontal="left" vertical="center"/>
    </xf>
    <xf numFmtId="0" fontId="15" fillId="3" borderId="4" xfId="3" applyFont="1" applyFill="1" applyBorder="1" applyAlignment="1">
      <alignment horizontal="center" vertical="center"/>
    </xf>
    <xf numFmtId="0" fontId="15" fillId="3" borderId="3" xfId="3" applyFont="1" applyFill="1" applyBorder="1" applyAlignment="1">
      <alignment horizontal="center" vertical="center"/>
    </xf>
    <xf numFmtId="0" fontId="15" fillId="3" borderId="2" xfId="3" applyFont="1" applyFill="1" applyBorder="1" applyAlignment="1">
      <alignment horizontal="center" vertical="center"/>
    </xf>
    <xf numFmtId="0" fontId="15" fillId="3" borderId="4" xfId="3" applyFont="1" applyFill="1" applyBorder="1" applyAlignment="1">
      <alignment horizontal="left" vertical="center"/>
    </xf>
    <xf numFmtId="0" fontId="15" fillId="3" borderId="3" xfId="3" applyFont="1" applyFill="1" applyBorder="1" applyAlignment="1">
      <alignment horizontal="left" vertical="center"/>
    </xf>
    <xf numFmtId="0" fontId="15" fillId="3" borderId="2" xfId="3" applyFont="1" applyFill="1" applyBorder="1" applyAlignment="1">
      <alignment horizontal="left" vertical="center"/>
    </xf>
    <xf numFmtId="0" fontId="21" fillId="0" borderId="25" xfId="4" applyFont="1" applyBorder="1" applyAlignment="1">
      <alignment horizontal="center" vertical="center"/>
    </xf>
    <xf numFmtId="49" fontId="21" fillId="0" borderId="25" xfId="4" applyNumberFormat="1" applyFont="1" applyBorder="1" applyAlignment="1">
      <alignment horizontal="center" vertical="center"/>
    </xf>
    <xf numFmtId="0" fontId="22" fillId="0" borderId="25" xfId="4" applyFont="1" applyBorder="1" applyAlignment="1">
      <alignment horizontal="center" vertical="center"/>
    </xf>
    <xf numFmtId="14" fontId="21" fillId="0" borderId="25" xfId="4" applyNumberFormat="1" applyFont="1" applyBorder="1" applyAlignment="1">
      <alignment horizontal="center" vertical="center"/>
    </xf>
    <xf numFmtId="0" fontId="3" fillId="0" borderId="4" xfId="4" applyFont="1" applyBorder="1" applyAlignment="1">
      <alignment horizontal="center" vertical="center" wrapText="1"/>
    </xf>
    <xf numFmtId="0" fontId="3" fillId="0" borderId="3" xfId="4" applyFont="1" applyBorder="1" applyAlignment="1">
      <alignment horizontal="center" vertical="center" wrapText="1"/>
    </xf>
    <xf numFmtId="0" fontId="3" fillId="0" borderId="2" xfId="4" applyFont="1" applyBorder="1" applyAlignment="1">
      <alignment horizontal="center" vertical="center" wrapText="1"/>
    </xf>
    <xf numFmtId="0" fontId="23" fillId="0" borderId="25" xfId="4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4" fillId="4" borderId="4" xfId="0" applyFont="1" applyFill="1" applyBorder="1" applyAlignment="1">
      <alignment horizontal="center" vertical="center"/>
    </xf>
    <xf numFmtId="0" fontId="24" fillId="4" borderId="3" xfId="0" applyFont="1" applyFill="1" applyBorder="1" applyAlignment="1">
      <alignment horizontal="center" vertical="center"/>
    </xf>
    <xf numFmtId="0" fontId="24" fillId="4" borderId="2" xfId="0" applyFont="1" applyFill="1" applyBorder="1" applyAlignment="1">
      <alignment horizontal="center" vertical="center"/>
    </xf>
    <xf numFmtId="0" fontId="3" fillId="0" borderId="24" xfId="4" applyFont="1" applyBorder="1" applyAlignment="1">
      <alignment horizontal="center" vertical="center"/>
    </xf>
    <xf numFmtId="0" fontId="3" fillId="0" borderId="5" xfId="4" applyFont="1" applyBorder="1" applyAlignment="1">
      <alignment horizontal="center" vertical="center"/>
    </xf>
    <xf numFmtId="0" fontId="3" fillId="0" borderId="23" xfId="4" applyFont="1" applyBorder="1" applyAlignment="1">
      <alignment horizontal="center" vertical="center"/>
    </xf>
    <xf numFmtId="0" fontId="3" fillId="0" borderId="21" xfId="4" applyFont="1" applyBorder="1" applyAlignment="1">
      <alignment horizontal="center" vertical="center"/>
    </xf>
    <xf numFmtId="0" fontId="3" fillId="0" borderId="20" xfId="4" applyFont="1" applyBorder="1" applyAlignment="1">
      <alignment horizontal="center" vertical="center"/>
    </xf>
    <xf numFmtId="0" fontId="3" fillId="0" borderId="19" xfId="4" applyFont="1" applyBorder="1" applyAlignment="1">
      <alignment horizontal="center" vertical="center"/>
    </xf>
    <xf numFmtId="0" fontId="3" fillId="0" borderId="18" xfId="4" applyFont="1" applyBorder="1" applyAlignment="1">
      <alignment horizontal="center" vertical="center"/>
    </xf>
    <xf numFmtId="0" fontId="3" fillId="0" borderId="0" xfId="4" applyFont="1" applyBorder="1" applyAlignment="1">
      <alignment horizontal="center" vertical="center"/>
    </xf>
    <xf numFmtId="0" fontId="3" fillId="0" borderId="22" xfId="4" applyFont="1" applyBorder="1" applyAlignment="1">
      <alignment horizontal="center" vertical="center"/>
    </xf>
    <xf numFmtId="0" fontId="3" fillId="0" borderId="4" xfId="4" applyFont="1" applyBorder="1" applyAlignment="1">
      <alignment horizontal="left" vertical="center" wrapText="1"/>
    </xf>
    <xf numFmtId="0" fontId="3" fillId="0" borderId="4" xfId="4" applyFont="1" applyBorder="1" applyAlignment="1">
      <alignment horizontal="left" vertical="center" wrapText="1" indent="1"/>
    </xf>
    <xf numFmtId="2" fontId="3" fillId="0" borderId="1" xfId="4" applyNumberFormat="1" applyFont="1" applyBorder="1" applyAlignment="1">
      <alignment horizontal="center" vertical="center"/>
    </xf>
    <xf numFmtId="0" fontId="3" fillId="0" borderId="24" xfId="4" applyFont="1" applyBorder="1" applyAlignment="1">
      <alignment horizontal="center" vertical="center" wrapText="1"/>
    </xf>
    <xf numFmtId="0" fontId="3" fillId="0" borderId="5" xfId="4" applyFont="1" applyBorder="1" applyAlignment="1">
      <alignment horizontal="center" vertical="center" wrapText="1"/>
    </xf>
    <xf numFmtId="0" fontId="3" fillId="0" borderId="23" xfId="4" applyFont="1" applyBorder="1" applyAlignment="1">
      <alignment horizontal="center" vertical="center" wrapText="1"/>
    </xf>
    <xf numFmtId="0" fontId="3" fillId="0" borderId="21" xfId="4" applyFont="1" applyBorder="1" applyAlignment="1">
      <alignment horizontal="center" vertical="center" wrapText="1"/>
    </xf>
    <xf numFmtId="0" fontId="3" fillId="0" borderId="20" xfId="4" applyFont="1" applyBorder="1" applyAlignment="1">
      <alignment horizontal="center" vertical="center" wrapText="1"/>
    </xf>
    <xf numFmtId="0" fontId="3" fillId="0" borderId="19" xfId="4" applyFont="1" applyBorder="1" applyAlignment="1">
      <alignment horizontal="center" vertical="center" wrapText="1"/>
    </xf>
    <xf numFmtId="0" fontId="3" fillId="0" borderId="18" xfId="4" applyFont="1" applyBorder="1" applyAlignment="1">
      <alignment horizontal="center" vertical="center" wrapText="1"/>
    </xf>
    <xf numFmtId="0" fontId="3" fillId="0" borderId="0" xfId="4" applyFont="1" applyBorder="1" applyAlignment="1">
      <alignment horizontal="center" vertical="center" wrapText="1"/>
    </xf>
    <xf numFmtId="0" fontId="3" fillId="0" borderId="22" xfId="4" applyFont="1" applyBorder="1" applyAlignment="1">
      <alignment horizontal="center" vertical="center" wrapText="1"/>
    </xf>
  </cellXfs>
  <cellStyles count="12">
    <cellStyle name="Hyperlink" xfId="10" builtinId="8"/>
    <cellStyle name="Normal" xfId="0" builtinId="0"/>
    <cellStyle name="Normal 2" xfId="4" xr:uid="{00000000-0005-0000-0000-000002000000}"/>
    <cellStyle name="Normal 3" xfId="7" xr:uid="{00000000-0005-0000-0000-000003000000}"/>
    <cellStyle name="Normal 3 2" xfId="11" xr:uid="{00000000-0005-0000-0000-000004000000}"/>
    <cellStyle name="Normal 4" xfId="8" xr:uid="{00000000-0005-0000-0000-000005000000}"/>
    <cellStyle name="標準 2" xfId="3" xr:uid="{00000000-0005-0000-0000-000006000000}"/>
    <cellStyle name="標準 3" xfId="5" xr:uid="{00000000-0005-0000-0000-000007000000}"/>
    <cellStyle name="標準 4" xfId="6" xr:uid="{00000000-0005-0000-0000-000008000000}"/>
    <cellStyle name="標準 7 2" xfId="9" xr:uid="{00000000-0005-0000-0000-000009000000}"/>
    <cellStyle name="標準_東京理科大DBレイアウト" xfId="2" xr:uid="{00000000-0005-0000-0000-00000A000000}"/>
    <cellStyle name="標準_生産計画ED書" xfId="1" xr:uid="{00000000-0005-0000-0000-00000B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4.png"/><Relationship Id="rId1" Type="http://schemas.openxmlformats.org/officeDocument/2006/relationships/image" Target="../media/image35.png"/><Relationship Id="rId4" Type="http://schemas.openxmlformats.org/officeDocument/2006/relationships/image" Target="../media/image36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120020</xdr:colOff>
      <xdr:row>34</xdr:row>
      <xdr:rowOff>86252</xdr:rowOff>
    </xdr:from>
    <xdr:to>
      <xdr:col>89</xdr:col>
      <xdr:colOff>37506</xdr:colOff>
      <xdr:row>43</xdr:row>
      <xdr:rowOff>34498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/>
      </xdr:nvSpPr>
      <xdr:spPr>
        <a:xfrm>
          <a:off x="9436549" y="6552313"/>
          <a:ext cx="5955976" cy="163602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rgbClr val="FF0000"/>
            </a:solidFill>
          </a:endParaRPr>
        </a:p>
        <a:p>
          <a:pPr algn="ctr"/>
          <a:endParaRPr kumimoji="1" lang="en-US" altLang="ja-JP" sz="1100">
            <a:solidFill>
              <a:srgbClr val="FF0000"/>
            </a:solidFill>
          </a:endParaRPr>
        </a:p>
        <a:p>
          <a:pPr algn="ctr"/>
          <a:endParaRPr kumimoji="1" lang="en-US" altLang="ja-JP" sz="1100">
            <a:solidFill>
              <a:srgbClr val="FF0000"/>
            </a:solidFill>
          </a:endParaRPr>
        </a:p>
        <a:p>
          <a:pPr algn="ctr"/>
          <a:endParaRPr kumimoji="1" lang="en-US" altLang="ja-JP" sz="1100">
            <a:solidFill>
              <a:srgbClr val="FF0000"/>
            </a:solidFill>
          </a:endParaRPr>
        </a:p>
        <a:p>
          <a:pPr algn="ctr"/>
          <a:endParaRPr kumimoji="1" lang="en-US" altLang="ja-JP" sz="1100">
            <a:solidFill>
              <a:srgbClr val="FF0000"/>
            </a:solidFill>
          </a:endParaRPr>
        </a:p>
        <a:p>
          <a:pPr algn="ctr"/>
          <a:endParaRPr kumimoji="1" lang="en-US" altLang="ja-JP" sz="1100">
            <a:solidFill>
              <a:srgbClr val="FF0000"/>
            </a:solidFill>
          </a:endParaRPr>
        </a:p>
        <a:p>
          <a:pPr algn="ctr"/>
          <a:endParaRPr kumimoji="1" lang="en-US" altLang="ja-JP" sz="1100">
            <a:solidFill>
              <a:srgbClr val="FF0000"/>
            </a:solidFill>
          </a:endParaRPr>
        </a:p>
        <a:p>
          <a:pPr algn="ctr"/>
          <a:endParaRPr lang="ja-JP" altLang="ja-JP">
            <a:solidFill>
              <a:srgbClr val="FF0000"/>
            </a:solidFill>
            <a:effectLst/>
          </a:endParaRPr>
        </a:p>
        <a:p>
          <a:pPr algn="ctr"/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FLG_CALVERT = 1</a:t>
          </a:r>
          <a:endParaRPr lang="ja-JP" altLang="ja-JP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54</xdr:col>
      <xdr:colOff>112519</xdr:colOff>
      <xdr:row>25</xdr:row>
      <xdr:rowOff>77637</xdr:rowOff>
    </xdr:from>
    <xdr:to>
      <xdr:col>89</xdr:col>
      <xdr:colOff>37507</xdr:colOff>
      <xdr:row>34</xdr:row>
      <xdr:rowOff>69011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/>
      </xdr:nvSpPr>
      <xdr:spPr>
        <a:xfrm>
          <a:off x="9429048" y="4855920"/>
          <a:ext cx="5963478" cy="16791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>
            <a:solidFill>
              <a:srgbClr val="FF0000"/>
            </a:solidFill>
          </a:endParaRPr>
        </a:p>
        <a:p>
          <a:pPr algn="l"/>
          <a:endParaRPr kumimoji="1" lang="en-US" altLang="ja-JP" sz="1100">
            <a:solidFill>
              <a:srgbClr val="FF0000"/>
            </a:solidFill>
          </a:endParaRPr>
        </a:p>
        <a:p>
          <a:pPr algn="l"/>
          <a:endParaRPr kumimoji="1" lang="en-US" altLang="ja-JP" sz="1100">
            <a:solidFill>
              <a:srgbClr val="FF0000"/>
            </a:solidFill>
          </a:endParaRPr>
        </a:p>
        <a:p>
          <a:pPr algn="l"/>
          <a:endParaRPr kumimoji="1" lang="en-US" altLang="ja-JP" sz="1100">
            <a:solidFill>
              <a:srgbClr val="FF0000"/>
            </a:solidFill>
          </a:endParaRPr>
        </a:p>
        <a:p>
          <a:pPr algn="l"/>
          <a:endParaRPr kumimoji="1" lang="en-US" altLang="ja-JP" sz="1100">
            <a:solidFill>
              <a:srgbClr val="FF0000"/>
            </a:solidFill>
          </a:endParaRPr>
        </a:p>
        <a:p>
          <a:pPr algn="l"/>
          <a:endParaRPr kumimoji="1" lang="en-US" altLang="ja-JP" sz="1100">
            <a:solidFill>
              <a:srgbClr val="FF0000"/>
            </a:solidFill>
          </a:endParaRPr>
        </a:p>
        <a:p>
          <a:pPr algn="l"/>
          <a:endParaRPr kumimoji="1" lang="en-US" altLang="ja-JP" sz="1100">
            <a:solidFill>
              <a:srgbClr val="FF0000"/>
            </a:solidFill>
          </a:endParaRPr>
        </a:p>
        <a:p>
          <a:pPr algn="ctr"/>
          <a:endParaRPr kumimoji="1" lang="en-US" altLang="ja-JP" sz="1100">
            <a:solidFill>
              <a:srgbClr val="FF0000"/>
            </a:solidFill>
          </a:endParaRPr>
        </a:p>
        <a:p>
          <a:pPr algn="ctr"/>
          <a:r>
            <a:rPr kumimoji="1" lang="en-US" altLang="ja-JP" sz="1100">
              <a:solidFill>
                <a:srgbClr val="FF0000"/>
              </a:solidFill>
            </a:rPr>
            <a:t>FLG_CALVERT = 0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85726</xdr:colOff>
      <xdr:row>5</xdr:row>
      <xdr:rowOff>47625</xdr:rowOff>
    </xdr:from>
    <xdr:to>
      <xdr:col>8</xdr:col>
      <xdr:colOff>22726</xdr:colOff>
      <xdr:row>8</xdr:row>
      <xdr:rowOff>16125</xdr:rowOff>
    </xdr:to>
    <xdr:sp macro="" textlink="">
      <xdr:nvSpPr>
        <xdr:cNvPr id="2" name="角丸四角形 3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8277226" y="4848225"/>
          <a:ext cx="1080000" cy="482850"/>
        </a:xfrm>
        <a:prstGeom prst="roundRect">
          <a:avLst/>
        </a:prstGeom>
        <a:solidFill>
          <a:schemeClr val="bg1">
            <a:lumMod val="95000"/>
          </a:schemeClr>
        </a:solidFill>
        <a:ln w="31750" cmpd="thinThick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05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メイン画面</a:t>
          </a:r>
        </a:p>
      </xdr:txBody>
    </xdr:sp>
    <xdr:clientData/>
  </xdr:twoCellAnchor>
  <xdr:twoCellAnchor>
    <xdr:from>
      <xdr:col>2</xdr:col>
      <xdr:colOff>85726</xdr:colOff>
      <xdr:row>9</xdr:row>
      <xdr:rowOff>133350</xdr:rowOff>
    </xdr:from>
    <xdr:to>
      <xdr:col>8</xdr:col>
      <xdr:colOff>22726</xdr:colOff>
      <xdr:row>12</xdr:row>
      <xdr:rowOff>101850</xdr:rowOff>
    </xdr:to>
    <xdr:sp macro="" textlink="">
      <xdr:nvSpPr>
        <xdr:cNvPr id="3" name="角丸四角形 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8277226" y="5619750"/>
          <a:ext cx="1080000" cy="482850"/>
        </a:xfrm>
        <a:prstGeom prst="roundRect">
          <a:avLst/>
        </a:prstGeom>
        <a:noFill/>
        <a:ln w="12700" cmpd="thinThick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05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サブ画面</a:t>
          </a:r>
        </a:p>
      </xdr:txBody>
    </xdr:sp>
    <xdr:clientData/>
  </xdr:twoCellAnchor>
  <xdr:twoCellAnchor>
    <xdr:from>
      <xdr:col>9</xdr:col>
      <xdr:colOff>180976</xdr:colOff>
      <xdr:row>13</xdr:row>
      <xdr:rowOff>104774</xdr:rowOff>
    </xdr:from>
    <xdr:to>
      <xdr:col>15</xdr:col>
      <xdr:colOff>117976</xdr:colOff>
      <xdr:row>15</xdr:row>
      <xdr:rowOff>47774</xdr:rowOff>
    </xdr:to>
    <xdr:sp macro="" textlink="">
      <xdr:nvSpPr>
        <xdr:cNvPr id="4" name="正方形/長方形 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9705976" y="6276974"/>
          <a:ext cx="1080000" cy="285900"/>
        </a:xfrm>
        <a:prstGeom prst="rect">
          <a:avLst/>
        </a:prstGeom>
        <a:solidFill>
          <a:schemeClr val="tx1"/>
        </a:solidFill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050">
              <a:solidFill>
                <a:schemeClr val="bg1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処理</a:t>
          </a:r>
        </a:p>
      </xdr:txBody>
    </xdr:sp>
    <xdr:clientData/>
  </xdr:twoCellAnchor>
  <xdr:twoCellAnchor>
    <xdr:from>
      <xdr:col>9</xdr:col>
      <xdr:colOff>66675</xdr:colOff>
      <xdr:row>5</xdr:row>
      <xdr:rowOff>9525</xdr:rowOff>
    </xdr:from>
    <xdr:to>
      <xdr:col>16</xdr:col>
      <xdr:colOff>142874</xdr:colOff>
      <xdr:row>7</xdr:row>
      <xdr:rowOff>168525</xdr:rowOff>
    </xdr:to>
    <xdr:sp macro="" textlink="">
      <xdr:nvSpPr>
        <xdr:cNvPr id="5" name="フローチャート: 判断 10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9591675" y="4810125"/>
          <a:ext cx="1409699" cy="501900"/>
        </a:xfrm>
        <a:prstGeom prst="flowChartDecision">
          <a:avLst/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条件分岐</a:t>
          </a:r>
        </a:p>
      </xdr:txBody>
    </xdr:sp>
    <xdr:clientData/>
  </xdr:twoCellAnchor>
  <xdr:twoCellAnchor>
    <xdr:from>
      <xdr:col>10</xdr:col>
      <xdr:colOff>19051</xdr:colOff>
      <xdr:row>9</xdr:row>
      <xdr:rowOff>19050</xdr:rowOff>
    </xdr:from>
    <xdr:to>
      <xdr:col>15</xdr:col>
      <xdr:colOff>146551</xdr:colOff>
      <xdr:row>11</xdr:row>
      <xdr:rowOff>178050</xdr:rowOff>
    </xdr:to>
    <xdr:sp macro="" textlink="">
      <xdr:nvSpPr>
        <xdr:cNvPr id="6" name="フローチャート: 複数書類 13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9734551" y="5505450"/>
          <a:ext cx="1080000" cy="492375"/>
        </a:xfrm>
        <a:prstGeom prst="flowChartMultidocument">
          <a:avLst/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帳票</a:t>
          </a:r>
        </a:p>
      </xdr:txBody>
    </xdr:sp>
    <xdr:clientData/>
  </xdr:twoCellAnchor>
  <xdr:twoCellAnchor>
    <xdr:from>
      <xdr:col>2</xdr:col>
      <xdr:colOff>76201</xdr:colOff>
      <xdr:row>13</xdr:row>
      <xdr:rowOff>114300</xdr:rowOff>
    </xdr:from>
    <xdr:to>
      <xdr:col>8</xdr:col>
      <xdr:colOff>13201</xdr:colOff>
      <xdr:row>16</xdr:row>
      <xdr:rowOff>82800</xdr:rowOff>
    </xdr:to>
    <xdr:sp macro="" textlink="">
      <xdr:nvSpPr>
        <xdr:cNvPr id="7" name="角丸四角形 14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8267701" y="6286500"/>
          <a:ext cx="1080000" cy="482850"/>
        </a:xfrm>
        <a:prstGeom prst="roundRect">
          <a:avLst/>
        </a:prstGeom>
        <a:noFill/>
        <a:ln w="15875" cmpd="thinThick">
          <a:solidFill>
            <a:sysClr val="windowText" lastClr="00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8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ポップアップ</a:t>
          </a:r>
          <a:endParaRPr kumimoji="1" lang="en-US" altLang="ja-JP" sz="7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ctr"/>
          <a:r>
            <a:rPr kumimoji="1" lang="ja-JP" altLang="en-US" sz="8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画面</a:t>
          </a:r>
        </a:p>
      </xdr:txBody>
    </xdr:sp>
    <xdr:clientData/>
  </xdr:twoCellAnchor>
  <xdr:twoCellAnchor>
    <xdr:from>
      <xdr:col>30</xdr:col>
      <xdr:colOff>90397</xdr:colOff>
      <xdr:row>2</xdr:row>
      <xdr:rowOff>105018</xdr:rowOff>
    </xdr:from>
    <xdr:to>
      <xdr:col>43</xdr:col>
      <xdr:colOff>25160</xdr:colOff>
      <xdr:row>8</xdr:row>
      <xdr:rowOff>63082</xdr:rowOff>
    </xdr:to>
    <xdr:sp macro="" textlink="">
      <xdr:nvSpPr>
        <xdr:cNvPr id="74" name="正方形/長方形 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/>
      </xdr:nvSpPr>
      <xdr:spPr>
        <a:xfrm>
          <a:off x="5266246" y="570095"/>
          <a:ext cx="2177631" cy="1083248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ログイン </a:t>
          </a:r>
          <a:r>
            <a:rPr kumimoji="1" lang="en-US" altLang="ja-JP" sz="1100"/>
            <a:t>- Login</a:t>
          </a:r>
          <a:endParaRPr kumimoji="1" lang="ja-JP" altLang="en-US" sz="1100"/>
        </a:p>
      </xdr:txBody>
    </xdr:sp>
    <xdr:clientData/>
  </xdr:twoCellAnchor>
  <xdr:twoCellAnchor editAs="oneCell">
    <xdr:from>
      <xdr:col>32</xdr:col>
      <xdr:colOff>78715</xdr:colOff>
      <xdr:row>4</xdr:row>
      <xdr:rowOff>33248</xdr:rowOff>
    </xdr:from>
    <xdr:to>
      <xdr:col>42</xdr:col>
      <xdr:colOff>35763</xdr:colOff>
      <xdr:row>8</xdr:row>
      <xdr:rowOff>181276</xdr:rowOff>
    </xdr:to>
    <xdr:pic>
      <xdr:nvPicPr>
        <xdr:cNvPr id="75" name="図 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9621" y="878637"/>
          <a:ext cx="1682331" cy="907152"/>
        </a:xfrm>
        <a:prstGeom prst="rect">
          <a:avLst/>
        </a:prstGeom>
      </xdr:spPr>
    </xdr:pic>
    <xdr:clientData/>
  </xdr:twoCellAnchor>
  <xdr:twoCellAnchor>
    <xdr:from>
      <xdr:col>30</xdr:col>
      <xdr:colOff>90397</xdr:colOff>
      <xdr:row>10</xdr:row>
      <xdr:rowOff>11323</xdr:rowOff>
    </xdr:from>
    <xdr:to>
      <xdr:col>43</xdr:col>
      <xdr:colOff>25160</xdr:colOff>
      <xdr:row>15</xdr:row>
      <xdr:rowOff>74404</xdr:rowOff>
    </xdr:to>
    <xdr:sp macro="" textlink="">
      <xdr:nvSpPr>
        <xdr:cNvPr id="76" name="正方形/長方形 4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/>
      </xdr:nvSpPr>
      <xdr:spPr>
        <a:xfrm>
          <a:off x="5266246" y="1995398"/>
          <a:ext cx="2177631" cy="1011987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メニュー </a:t>
          </a:r>
          <a:r>
            <a:rPr kumimoji="1" lang="en-US" altLang="ja-JP" sz="1100"/>
            <a:t>- Menu</a:t>
          </a:r>
          <a:endParaRPr kumimoji="1" lang="ja-JP" altLang="en-US" sz="1100"/>
        </a:p>
      </xdr:txBody>
    </xdr:sp>
    <xdr:clientData/>
  </xdr:twoCellAnchor>
  <xdr:twoCellAnchor editAs="oneCell">
    <xdr:from>
      <xdr:col>31</xdr:col>
      <xdr:colOff>108369</xdr:colOff>
      <xdr:row>11</xdr:row>
      <xdr:rowOff>44569</xdr:rowOff>
    </xdr:from>
    <xdr:to>
      <xdr:col>41</xdr:col>
      <xdr:colOff>170191</xdr:colOff>
      <xdr:row>16</xdr:row>
      <xdr:rowOff>24657</xdr:rowOff>
    </xdr:to>
    <xdr:pic>
      <xdr:nvPicPr>
        <xdr:cNvPr id="77" name="図 5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56746" y="2218426"/>
          <a:ext cx="1787105" cy="928993"/>
        </a:xfrm>
        <a:prstGeom prst="rect">
          <a:avLst/>
        </a:prstGeom>
      </xdr:spPr>
    </xdr:pic>
    <xdr:clientData/>
  </xdr:twoCellAnchor>
  <xdr:twoCellAnchor>
    <xdr:from>
      <xdr:col>18</xdr:col>
      <xdr:colOff>167300</xdr:colOff>
      <xdr:row>17</xdr:row>
      <xdr:rowOff>98841</xdr:rowOff>
    </xdr:from>
    <xdr:to>
      <xdr:col>33</xdr:col>
      <xdr:colOff>112518</xdr:colOff>
      <xdr:row>22</xdr:row>
      <xdr:rowOff>136043</xdr:rowOff>
    </xdr:to>
    <xdr:sp macro="" textlink="">
      <xdr:nvSpPr>
        <xdr:cNvPr id="78" name="正方形/長方形 6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/>
      </xdr:nvSpPr>
      <xdr:spPr>
        <a:xfrm>
          <a:off x="3272810" y="3376878"/>
          <a:ext cx="2533142" cy="974856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業務データ管理 </a:t>
          </a:r>
          <a:r>
            <a:rPr kumimoji="1" lang="en-US" altLang="ja-JP" sz="1100"/>
            <a:t>- GyoumuDataKanri</a:t>
          </a:r>
          <a:endParaRPr kumimoji="1" lang="ja-JP" altLang="en-US" sz="1100"/>
        </a:p>
      </xdr:txBody>
    </xdr:sp>
    <xdr:clientData/>
  </xdr:twoCellAnchor>
  <xdr:twoCellAnchor editAs="oneCell">
    <xdr:from>
      <xdr:col>21</xdr:col>
      <xdr:colOff>37022</xdr:colOff>
      <xdr:row>19</xdr:row>
      <xdr:rowOff>10420</xdr:rowOff>
    </xdr:from>
    <xdr:to>
      <xdr:col>31</xdr:col>
      <xdr:colOff>127419</xdr:colOff>
      <xdr:row>24</xdr:row>
      <xdr:rowOff>62150</xdr:rowOff>
    </xdr:to>
    <xdr:pic>
      <xdr:nvPicPr>
        <xdr:cNvPr id="79" name="図 7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60116" y="3702526"/>
          <a:ext cx="1815680" cy="1000635"/>
        </a:xfrm>
        <a:prstGeom prst="rect">
          <a:avLst/>
        </a:prstGeom>
      </xdr:spPr>
    </xdr:pic>
    <xdr:clientData/>
  </xdr:twoCellAnchor>
  <xdr:twoCellAnchor>
    <xdr:from>
      <xdr:col>38</xdr:col>
      <xdr:colOff>74566</xdr:colOff>
      <xdr:row>17</xdr:row>
      <xdr:rowOff>101537</xdr:rowOff>
    </xdr:from>
    <xdr:to>
      <xdr:col>52</xdr:col>
      <xdr:colOff>112519</xdr:colOff>
      <xdr:row>22</xdr:row>
      <xdr:rowOff>136761</xdr:rowOff>
    </xdr:to>
    <xdr:sp macro="" textlink="">
      <xdr:nvSpPr>
        <xdr:cNvPr id="80" name="正方形/長方形 8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6630642" y="3379574"/>
          <a:ext cx="2453348" cy="972878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点検業務</a:t>
          </a:r>
          <a:r>
            <a:rPr kumimoji="1" lang="en-US" altLang="ja-JP" sz="1100"/>
            <a:t>(</a:t>
          </a:r>
          <a:r>
            <a:rPr kumimoji="1" lang="ja-JP" altLang="en-US" sz="1100"/>
            <a:t>地図</a:t>
          </a:r>
          <a:r>
            <a:rPr kumimoji="1" lang="en-US" altLang="ja-JP" sz="1100"/>
            <a:t>) - map</a:t>
          </a:r>
        </a:p>
      </xdr:txBody>
    </xdr:sp>
    <xdr:clientData/>
  </xdr:twoCellAnchor>
  <xdr:twoCellAnchor editAs="oneCell">
    <xdr:from>
      <xdr:col>40</xdr:col>
      <xdr:colOff>75303</xdr:colOff>
      <xdr:row>18</xdr:row>
      <xdr:rowOff>134425</xdr:rowOff>
    </xdr:from>
    <xdr:to>
      <xdr:col>50</xdr:col>
      <xdr:colOff>141132</xdr:colOff>
      <xdr:row>23</xdr:row>
      <xdr:rowOff>159406</xdr:rowOff>
    </xdr:to>
    <xdr:pic>
      <xdr:nvPicPr>
        <xdr:cNvPr id="81" name="図 9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76435" y="3636750"/>
          <a:ext cx="1791112" cy="973886"/>
        </a:xfrm>
        <a:prstGeom prst="rect">
          <a:avLst/>
        </a:prstGeom>
      </xdr:spPr>
    </xdr:pic>
    <xdr:clientData/>
  </xdr:twoCellAnchor>
  <xdr:twoCellAnchor>
    <xdr:from>
      <xdr:col>21</xdr:col>
      <xdr:colOff>141325</xdr:colOff>
      <xdr:row>25</xdr:row>
      <xdr:rowOff>181508</xdr:rowOff>
    </xdr:from>
    <xdr:to>
      <xdr:col>35</xdr:col>
      <xdr:colOff>7505</xdr:colOff>
      <xdr:row>31</xdr:row>
      <xdr:rowOff>20303</xdr:rowOff>
    </xdr:to>
    <xdr:sp macro="" textlink="">
      <xdr:nvSpPr>
        <xdr:cNvPr id="82" name="正方形/長方形 10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/>
      </xdr:nvSpPr>
      <xdr:spPr>
        <a:xfrm>
          <a:off x="3764419" y="4959791"/>
          <a:ext cx="2281576" cy="963981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点検業務</a:t>
          </a:r>
          <a:r>
            <a:rPr kumimoji="1" lang="en-US" altLang="ja-JP" sz="1100"/>
            <a:t>(</a:t>
          </a:r>
          <a:r>
            <a:rPr kumimoji="1" lang="ja-JP" altLang="en-US" sz="1100"/>
            <a:t>写真帳</a:t>
          </a:r>
          <a:r>
            <a:rPr kumimoji="1" lang="en-US" altLang="ja-JP" sz="1100"/>
            <a:t>) - Shashinchou</a:t>
          </a:r>
        </a:p>
      </xdr:txBody>
    </xdr:sp>
    <xdr:clientData/>
  </xdr:twoCellAnchor>
  <xdr:twoCellAnchor editAs="oneCell">
    <xdr:from>
      <xdr:col>23</xdr:col>
      <xdr:colOff>93913</xdr:colOff>
      <xdr:row>27</xdr:row>
      <xdr:rowOff>78530</xdr:rowOff>
    </xdr:from>
    <xdr:to>
      <xdr:col>33</xdr:col>
      <xdr:colOff>108110</xdr:colOff>
      <xdr:row>32</xdr:row>
      <xdr:rowOff>101183</xdr:rowOff>
    </xdr:to>
    <xdr:pic>
      <xdr:nvPicPr>
        <xdr:cNvPr id="83" name="図 11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62064" y="5231875"/>
          <a:ext cx="1739480" cy="960307"/>
        </a:xfrm>
        <a:prstGeom prst="rect">
          <a:avLst/>
        </a:prstGeom>
      </xdr:spPr>
    </xdr:pic>
    <xdr:clientData/>
  </xdr:twoCellAnchor>
  <xdr:twoCellAnchor>
    <xdr:from>
      <xdr:col>55</xdr:col>
      <xdr:colOff>102598</xdr:colOff>
      <xdr:row>25</xdr:row>
      <xdr:rowOff>182407</xdr:rowOff>
    </xdr:from>
    <xdr:to>
      <xdr:col>71</xdr:col>
      <xdr:colOff>135021</xdr:colOff>
      <xdr:row>31</xdr:row>
      <xdr:rowOff>21201</xdr:rowOff>
    </xdr:to>
    <xdr:sp macro="" textlink="">
      <xdr:nvSpPr>
        <xdr:cNvPr id="84" name="正方形/長方形 13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/>
      </xdr:nvSpPr>
      <xdr:spPr>
        <a:xfrm>
          <a:off x="9591655" y="4960690"/>
          <a:ext cx="2792876" cy="96398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点検業務</a:t>
          </a:r>
          <a:r>
            <a:rPr kumimoji="1" lang="en-US" altLang="ja-JP" sz="1100"/>
            <a:t>(</a:t>
          </a:r>
          <a:r>
            <a:rPr kumimoji="1" lang="ja-JP" altLang="en-US" sz="1100"/>
            <a:t>入力画面</a:t>
          </a:r>
          <a:r>
            <a:rPr kumimoji="1" lang="en-US" altLang="ja-JP" sz="1100"/>
            <a:t>1) - NyuuryokuGamen1</a:t>
          </a:r>
        </a:p>
      </xdr:txBody>
    </xdr:sp>
    <xdr:clientData/>
  </xdr:twoCellAnchor>
  <xdr:twoCellAnchor editAs="oneCell">
    <xdr:from>
      <xdr:col>58</xdr:col>
      <xdr:colOff>121236</xdr:colOff>
      <xdr:row>27</xdr:row>
      <xdr:rowOff>40430</xdr:rowOff>
    </xdr:from>
    <xdr:to>
      <xdr:col>68</xdr:col>
      <xdr:colOff>116385</xdr:colOff>
      <xdr:row>32</xdr:row>
      <xdr:rowOff>55950</xdr:rowOff>
    </xdr:to>
    <xdr:pic>
      <xdr:nvPicPr>
        <xdr:cNvPr id="85" name="図 12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27878" y="5193775"/>
          <a:ext cx="1720431" cy="953174"/>
        </a:xfrm>
        <a:prstGeom prst="rect">
          <a:avLst/>
        </a:prstGeom>
      </xdr:spPr>
    </xdr:pic>
    <xdr:clientData/>
  </xdr:twoCellAnchor>
  <xdr:twoCellAnchor>
    <xdr:from>
      <xdr:col>72</xdr:col>
      <xdr:colOff>115413</xdr:colOff>
      <xdr:row>25</xdr:row>
      <xdr:rowOff>182407</xdr:rowOff>
    </xdr:from>
    <xdr:to>
      <xdr:col>88</xdr:col>
      <xdr:colOff>82516</xdr:colOff>
      <xdr:row>31</xdr:row>
      <xdr:rowOff>21201</xdr:rowOff>
    </xdr:to>
    <xdr:sp macro="" textlink="">
      <xdr:nvSpPr>
        <xdr:cNvPr id="86" name="正方形/長方形 14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/>
      </xdr:nvSpPr>
      <xdr:spPr>
        <a:xfrm>
          <a:off x="12537450" y="4960690"/>
          <a:ext cx="2727556" cy="96398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点検業務</a:t>
          </a:r>
          <a:r>
            <a:rPr kumimoji="1" lang="en-US" altLang="ja-JP" sz="1100"/>
            <a:t>(</a:t>
          </a:r>
          <a:r>
            <a:rPr kumimoji="1" lang="ja-JP" altLang="en-US" sz="1100"/>
            <a:t>入力画面</a:t>
          </a:r>
          <a:r>
            <a:rPr kumimoji="1" lang="en-US" altLang="ja-JP" sz="1100"/>
            <a:t>2) - 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NyuuryokuGamen2</a:t>
          </a:r>
          <a:endParaRPr kumimoji="1" lang="en-US" altLang="ja-JP" sz="1100"/>
        </a:p>
      </xdr:txBody>
    </xdr:sp>
    <xdr:clientData/>
  </xdr:twoCellAnchor>
  <xdr:twoCellAnchor editAs="oneCell">
    <xdr:from>
      <xdr:col>75</xdr:col>
      <xdr:colOff>107141</xdr:colOff>
      <xdr:row>27</xdr:row>
      <xdr:rowOff>93627</xdr:rowOff>
    </xdr:from>
    <xdr:to>
      <xdr:col>85</xdr:col>
      <xdr:colOff>136385</xdr:colOff>
      <xdr:row>32</xdr:row>
      <xdr:rowOff>128132</xdr:rowOff>
    </xdr:to>
    <xdr:pic>
      <xdr:nvPicPr>
        <xdr:cNvPr id="87" name="図 15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046764" y="5246972"/>
          <a:ext cx="1754527" cy="972159"/>
        </a:xfrm>
        <a:prstGeom prst="rect">
          <a:avLst/>
        </a:prstGeom>
      </xdr:spPr>
    </xdr:pic>
    <xdr:clientData/>
  </xdr:twoCellAnchor>
  <xdr:twoCellAnchor>
    <xdr:from>
      <xdr:col>36</xdr:col>
      <xdr:colOff>144043</xdr:colOff>
      <xdr:row>8</xdr:row>
      <xdr:rowOff>63082</xdr:rowOff>
    </xdr:from>
    <xdr:to>
      <xdr:col>36</xdr:col>
      <xdr:colOff>144043</xdr:colOff>
      <xdr:row>10</xdr:row>
      <xdr:rowOff>11323</xdr:rowOff>
    </xdr:to>
    <xdr:cxnSp macro="">
      <xdr:nvCxnSpPr>
        <xdr:cNvPr id="88" name="直線コネクタ 1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CxnSpPr>
          <a:stCxn id="74" idx="2"/>
          <a:endCxn id="76" idx="0"/>
        </xdr:cNvCxnSpPr>
      </xdr:nvCxnSpPr>
      <xdr:spPr>
        <a:xfrm>
          <a:off x="6355062" y="1653343"/>
          <a:ext cx="0" cy="323303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53646</xdr:colOff>
      <xdr:row>15</xdr:row>
      <xdr:rowOff>152039</xdr:rowOff>
    </xdr:from>
    <xdr:to>
      <xdr:col>37</xdr:col>
      <xdr:colOff>16092</xdr:colOff>
      <xdr:row>17</xdr:row>
      <xdr:rowOff>98841</xdr:rowOff>
    </xdr:to>
    <xdr:cxnSp macro="">
      <xdr:nvCxnSpPr>
        <xdr:cNvPr id="89" name="コネクタ: カギ線 19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CxnSpPr>
          <a:endCxn id="78" idx="0"/>
        </xdr:cNvCxnSpPr>
      </xdr:nvCxnSpPr>
      <xdr:spPr>
        <a:xfrm rot="10800000" flipV="1">
          <a:off x="4539382" y="3055016"/>
          <a:ext cx="1860257" cy="321862"/>
        </a:xfrm>
        <a:prstGeom prst="bentConnector2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7459</xdr:colOff>
      <xdr:row>15</xdr:row>
      <xdr:rowOff>152037</xdr:rowOff>
    </xdr:from>
    <xdr:to>
      <xdr:col>45</xdr:col>
      <xdr:colOff>93542</xdr:colOff>
      <xdr:row>17</xdr:row>
      <xdr:rowOff>101537</xdr:rowOff>
    </xdr:to>
    <xdr:cxnSp macro="">
      <xdr:nvCxnSpPr>
        <xdr:cNvPr id="90" name="コネクタ: カギ線 21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CxnSpPr>
          <a:endCxn id="80" idx="0"/>
        </xdr:cNvCxnSpPr>
      </xdr:nvCxnSpPr>
      <xdr:spPr>
        <a:xfrm>
          <a:off x="6391006" y="3055014"/>
          <a:ext cx="1466310" cy="324560"/>
        </a:xfrm>
        <a:prstGeom prst="bentConnector2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110796</xdr:colOff>
      <xdr:row>23</xdr:row>
      <xdr:rowOff>145381</xdr:rowOff>
    </xdr:from>
    <xdr:to>
      <xdr:col>45</xdr:col>
      <xdr:colOff>110796</xdr:colOff>
      <xdr:row>25</xdr:row>
      <xdr:rowOff>181508</xdr:rowOff>
    </xdr:to>
    <xdr:cxnSp macro="">
      <xdr:nvCxnSpPr>
        <xdr:cNvPr id="91" name="直線コネクタ 25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CxnSpPr/>
      </xdr:nvCxnSpPr>
      <xdr:spPr>
        <a:xfrm>
          <a:off x="7874570" y="4596611"/>
          <a:ext cx="0" cy="415689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108217</xdr:colOff>
      <xdr:row>23</xdr:row>
      <xdr:rowOff>159405</xdr:rowOff>
    </xdr:from>
    <xdr:to>
      <xdr:col>80</xdr:col>
      <xdr:colOff>98964</xdr:colOff>
      <xdr:row>25</xdr:row>
      <xdr:rowOff>182406</xdr:rowOff>
    </xdr:to>
    <xdr:cxnSp macro="">
      <xdr:nvCxnSpPr>
        <xdr:cNvPr id="92" name="コネクタ: カギ線 27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CxnSpPr/>
      </xdr:nvCxnSpPr>
      <xdr:spPr>
        <a:xfrm rot="16200000" flipH="1">
          <a:off x="10687579" y="1747040"/>
          <a:ext cx="398061" cy="6029237"/>
        </a:xfrm>
        <a:prstGeom prst="bentConnector3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110794</xdr:colOff>
      <xdr:row>23</xdr:row>
      <xdr:rowOff>152880</xdr:rowOff>
    </xdr:from>
    <xdr:to>
      <xdr:col>62</xdr:col>
      <xdr:colOff>20576</xdr:colOff>
      <xdr:row>26</xdr:row>
      <xdr:rowOff>2374</xdr:rowOff>
    </xdr:to>
    <xdr:cxnSp macro="">
      <xdr:nvCxnSpPr>
        <xdr:cNvPr id="93" name="コネクタ: カギ線 2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CxnSpPr/>
      </xdr:nvCxnSpPr>
      <xdr:spPr>
        <a:xfrm rot="16200000" flipH="1">
          <a:off x="9089907" y="3340764"/>
          <a:ext cx="412086" cy="2842763"/>
        </a:xfrm>
        <a:prstGeom prst="bentConnector3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49156</xdr:colOff>
      <xdr:row>25</xdr:row>
      <xdr:rowOff>172881</xdr:rowOff>
    </xdr:from>
    <xdr:to>
      <xdr:col>53</xdr:col>
      <xdr:colOff>15002</xdr:colOff>
      <xdr:row>31</xdr:row>
      <xdr:rowOff>11676</xdr:rowOff>
    </xdr:to>
    <xdr:sp macro="" textlink="">
      <xdr:nvSpPr>
        <xdr:cNvPr id="94" name="正方形/長方形 22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/>
      </xdr:nvSpPr>
      <xdr:spPr>
        <a:xfrm>
          <a:off x="6605232" y="4951164"/>
          <a:ext cx="2553770" cy="963981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点検業務</a:t>
          </a:r>
          <a:r>
            <a:rPr kumimoji="1" lang="en-US" altLang="ja-JP" sz="1100"/>
            <a:t>(</a:t>
          </a:r>
          <a:r>
            <a:rPr kumimoji="1" lang="ja-JP" altLang="en-US" sz="1100"/>
            <a:t>現況写真</a:t>
          </a:r>
          <a:r>
            <a:rPr kumimoji="1" lang="en-US" altLang="ja-JP" sz="1100"/>
            <a:t>) - GenkyouShashin</a:t>
          </a:r>
        </a:p>
      </xdr:txBody>
    </xdr:sp>
    <xdr:clientData/>
  </xdr:twoCellAnchor>
  <xdr:twoCellAnchor editAs="oneCell">
    <xdr:from>
      <xdr:col>40</xdr:col>
      <xdr:colOff>112892</xdr:colOff>
      <xdr:row>27</xdr:row>
      <xdr:rowOff>117527</xdr:rowOff>
    </xdr:from>
    <xdr:to>
      <xdr:col>50</xdr:col>
      <xdr:colOff>58047</xdr:colOff>
      <xdr:row>32</xdr:row>
      <xdr:rowOff>136215</xdr:rowOff>
    </xdr:to>
    <xdr:pic>
      <xdr:nvPicPr>
        <xdr:cNvPr id="95" name="図 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14024" y="5327882"/>
          <a:ext cx="1670438" cy="967593"/>
        </a:xfrm>
        <a:prstGeom prst="rect">
          <a:avLst/>
        </a:prstGeom>
      </xdr:spPr>
    </xdr:pic>
    <xdr:clientData/>
  </xdr:twoCellAnchor>
  <xdr:twoCellAnchor>
    <xdr:from>
      <xdr:col>30</xdr:col>
      <xdr:colOff>112143</xdr:colOff>
      <xdr:row>23</xdr:row>
      <xdr:rowOff>146647</xdr:rowOff>
    </xdr:from>
    <xdr:to>
      <xdr:col>45</xdr:col>
      <xdr:colOff>115378</xdr:colOff>
      <xdr:row>25</xdr:row>
      <xdr:rowOff>183673</xdr:rowOff>
    </xdr:to>
    <xdr:cxnSp macro="">
      <xdr:nvCxnSpPr>
        <xdr:cNvPr id="96" name="コネクタ: カギ線 27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CxnSpPr/>
      </xdr:nvCxnSpPr>
      <xdr:spPr>
        <a:xfrm rot="5400000">
          <a:off x="6375278" y="3510591"/>
          <a:ext cx="416588" cy="2591160"/>
        </a:xfrm>
        <a:prstGeom prst="bentConnector3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0</xdr:colOff>
      <xdr:row>34</xdr:row>
      <xdr:rowOff>138016</xdr:rowOff>
    </xdr:from>
    <xdr:to>
      <xdr:col>68</xdr:col>
      <xdr:colOff>107290</xdr:colOff>
      <xdr:row>39</xdr:row>
      <xdr:rowOff>166592</xdr:rowOff>
    </xdr:to>
    <xdr:sp macro="" textlink="">
      <xdr:nvSpPr>
        <xdr:cNvPr id="106" name="正方形/長方形 13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/>
      </xdr:nvSpPr>
      <xdr:spPr>
        <a:xfrm>
          <a:off x="9661585" y="6676839"/>
          <a:ext cx="2177630" cy="977481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点検業務</a:t>
          </a:r>
          <a:r>
            <a:rPr kumimoji="1" lang="en-US" altLang="ja-JP" sz="1100"/>
            <a:t>_</a:t>
          </a:r>
          <a:r>
            <a:rPr kumimoji="1" lang="ja-JP" altLang="en-US" sz="1100"/>
            <a:t>入力画面</a:t>
          </a:r>
          <a:r>
            <a:rPr kumimoji="1" lang="en-US" altLang="ja-JP" sz="1100"/>
            <a:t>1</a:t>
          </a:r>
          <a:r>
            <a:rPr kumimoji="1" lang="ja-JP" altLang="en-US" sz="1100"/>
            <a:t>（溝橋）</a:t>
          </a:r>
          <a:endParaRPr kumimoji="1" lang="en-US" altLang="ja-JP" sz="1100"/>
        </a:p>
        <a:p>
          <a:pPr algn="ctr"/>
          <a:r>
            <a:rPr kumimoji="1" lang="en-US" altLang="ja-JP" sz="1100"/>
            <a:t>- NyuuryokuGamen1Mizobashi</a:t>
          </a:r>
        </a:p>
      </xdr:txBody>
    </xdr:sp>
    <xdr:clientData/>
  </xdr:twoCellAnchor>
  <xdr:twoCellAnchor>
    <xdr:from>
      <xdr:col>70</xdr:col>
      <xdr:colOff>163185</xdr:colOff>
      <xdr:row>34</xdr:row>
      <xdr:rowOff>138016</xdr:rowOff>
    </xdr:from>
    <xdr:to>
      <xdr:col>83</xdr:col>
      <xdr:colOff>166959</xdr:colOff>
      <xdr:row>39</xdr:row>
      <xdr:rowOff>166592</xdr:rowOff>
    </xdr:to>
    <xdr:sp macro="" textlink="">
      <xdr:nvSpPr>
        <xdr:cNvPr id="108" name="正方形/長方形 14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/>
      </xdr:nvSpPr>
      <xdr:spPr>
        <a:xfrm>
          <a:off x="12240166" y="6676839"/>
          <a:ext cx="2246642" cy="977481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点検業務</a:t>
          </a:r>
          <a:r>
            <a:rPr kumimoji="1" lang="en-US" altLang="ja-JP" sz="1100"/>
            <a:t>_</a:t>
          </a:r>
          <a:r>
            <a:rPr kumimoji="1" lang="ja-JP" altLang="en-US" sz="1100"/>
            <a:t>入力画面</a:t>
          </a:r>
          <a:r>
            <a:rPr kumimoji="1" lang="en-US" altLang="ja-JP" sz="1100"/>
            <a:t>2</a:t>
          </a:r>
          <a:r>
            <a:rPr kumimoji="1" lang="ja-JP" altLang="en-US" sz="1100"/>
            <a:t>（溝橋）</a:t>
          </a:r>
          <a:endParaRPr kumimoji="1" lang="en-US" altLang="ja-JP" sz="1100"/>
        </a:p>
        <a:p>
          <a:pPr algn="ctr"/>
          <a:r>
            <a:rPr kumimoji="1" lang="en-US" altLang="ja-JP" sz="1100"/>
            <a:t>- NyuuryokuGamen1Mizobashi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25879</xdr:colOff>
      <xdr:row>38</xdr:row>
      <xdr:rowOff>43133</xdr:rowOff>
    </xdr:from>
    <xdr:to>
      <xdr:col>8</xdr:col>
      <xdr:colOff>79364</xdr:colOff>
      <xdr:row>38</xdr:row>
      <xdr:rowOff>193356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4015" y="7988061"/>
          <a:ext cx="182881" cy="150223"/>
        </a:xfrm>
        <a:prstGeom prst="rect">
          <a:avLst/>
        </a:prstGeom>
      </xdr:spPr>
    </xdr:pic>
    <xdr:clientData/>
  </xdr:twoCellAnchor>
  <xdr:twoCellAnchor>
    <xdr:from>
      <xdr:col>1</xdr:col>
      <xdr:colOff>10149</xdr:colOff>
      <xdr:row>3</xdr:row>
      <xdr:rowOff>91340</xdr:rowOff>
    </xdr:from>
    <xdr:to>
      <xdr:col>99</xdr:col>
      <xdr:colOff>130920</xdr:colOff>
      <xdr:row>33</xdr:row>
      <xdr:rowOff>151421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GrpSpPr/>
      </xdr:nvGrpSpPr>
      <xdr:grpSpPr>
        <a:xfrm>
          <a:off x="211855" y="752487"/>
          <a:ext cx="14385859" cy="6447434"/>
          <a:chOff x="181155" y="646981"/>
          <a:chExt cx="12792974" cy="6529894"/>
        </a:xfrm>
      </xdr:grpSpPr>
      <xdr:sp macro="" textlink="">
        <xdr:nvSpPr>
          <xdr:cNvPr id="45" name="Rectangle 44">
            <a:extLst>
              <a:ext uri="{FF2B5EF4-FFF2-40B4-BE49-F238E27FC236}">
                <a16:creationId xmlns:a16="http://schemas.microsoft.com/office/drawing/2014/main" id="{00000000-0008-0000-0500-00002D000000}"/>
              </a:ext>
            </a:extLst>
          </xdr:cNvPr>
          <xdr:cNvSpPr/>
        </xdr:nvSpPr>
        <xdr:spPr>
          <a:xfrm>
            <a:off x="181155" y="664233"/>
            <a:ext cx="9592573" cy="672861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46" name="Group 45">
            <a:extLst>
              <a:ext uri="{FF2B5EF4-FFF2-40B4-BE49-F238E27FC236}">
                <a16:creationId xmlns:a16="http://schemas.microsoft.com/office/drawing/2014/main" id="{00000000-0008-0000-0500-00002E000000}"/>
              </a:ext>
            </a:extLst>
          </xdr:cNvPr>
          <xdr:cNvGrpSpPr/>
        </xdr:nvGrpSpPr>
        <xdr:grpSpPr>
          <a:xfrm>
            <a:off x="181155" y="646981"/>
            <a:ext cx="9601200" cy="6529894"/>
            <a:chOff x="181155" y="646981"/>
            <a:chExt cx="9601200" cy="6529894"/>
          </a:xfrm>
        </xdr:grpSpPr>
        <xdr:grpSp>
          <xdr:nvGrpSpPr>
            <xdr:cNvPr id="60" name="Group 59">
              <a:extLst>
                <a:ext uri="{FF2B5EF4-FFF2-40B4-BE49-F238E27FC236}">
                  <a16:creationId xmlns:a16="http://schemas.microsoft.com/office/drawing/2014/main" id="{00000000-0008-0000-0500-00003C000000}"/>
                </a:ext>
              </a:extLst>
            </xdr:cNvPr>
            <xdr:cNvGrpSpPr/>
          </xdr:nvGrpSpPr>
          <xdr:grpSpPr>
            <a:xfrm>
              <a:off x="181155" y="646981"/>
              <a:ext cx="9601200" cy="6529894"/>
              <a:chOff x="181155" y="646981"/>
              <a:chExt cx="9601200" cy="6529894"/>
            </a:xfrm>
          </xdr:grpSpPr>
          <xdr:pic>
            <xdr:nvPicPr>
              <xdr:cNvPr id="76" name="Picture 75">
                <a:extLst>
                  <a:ext uri="{FF2B5EF4-FFF2-40B4-BE49-F238E27FC236}">
                    <a16:creationId xmlns:a16="http://schemas.microsoft.com/office/drawing/2014/main" id="{00000000-0008-0000-0500-00004C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181155" y="646981"/>
                <a:ext cx="9601200" cy="6529894"/>
              </a:xfrm>
              <a:prstGeom prst="rect">
                <a:avLst/>
              </a:prstGeom>
            </xdr:spPr>
          </xdr:pic>
          <xdr:sp macro="" textlink="">
            <xdr:nvSpPr>
              <xdr:cNvPr id="77" name="Rectangle 76">
                <a:extLst>
                  <a:ext uri="{FF2B5EF4-FFF2-40B4-BE49-F238E27FC236}">
                    <a16:creationId xmlns:a16="http://schemas.microsoft.com/office/drawing/2014/main" id="{00000000-0008-0000-0500-00004D000000}"/>
                  </a:ext>
                </a:extLst>
              </xdr:cNvPr>
              <xdr:cNvSpPr/>
            </xdr:nvSpPr>
            <xdr:spPr>
              <a:xfrm>
                <a:off x="1811547" y="1371600"/>
                <a:ext cx="7970808" cy="5089585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grpSp>
          <xdr:nvGrpSpPr>
            <xdr:cNvPr id="61" name="Group 60">
              <a:extLst>
                <a:ext uri="{FF2B5EF4-FFF2-40B4-BE49-F238E27FC236}">
                  <a16:creationId xmlns:a16="http://schemas.microsoft.com/office/drawing/2014/main" id="{00000000-0008-0000-0500-00003D000000}"/>
                </a:ext>
              </a:extLst>
            </xdr:cNvPr>
            <xdr:cNvGrpSpPr/>
          </xdr:nvGrpSpPr>
          <xdr:grpSpPr>
            <a:xfrm>
              <a:off x="568155" y="692347"/>
              <a:ext cx="7781201" cy="4457623"/>
              <a:chOff x="577176" y="471042"/>
              <a:chExt cx="7931991" cy="4406115"/>
            </a:xfrm>
          </xdr:grpSpPr>
          <xdr:sp macro="" textlink="">
            <xdr:nvSpPr>
              <xdr:cNvPr id="62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0500-00003E000000}"/>
                  </a:ext>
                </a:extLst>
              </xdr:cNvPr>
              <xdr:cNvSpPr/>
            </xdr:nvSpPr>
            <xdr:spPr>
              <a:xfrm>
                <a:off x="577176" y="471042"/>
                <a:ext cx="281120" cy="245093"/>
              </a:xfrm>
              <a:prstGeom prst="wedgeRoundRectCallout">
                <a:avLst>
                  <a:gd name="adj1" fmla="val -102098"/>
                  <a:gd name="adj2" fmla="val 60987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1</a:t>
                </a:r>
                <a:endParaRPr kumimoji="1" lang="ja-JP" altLang="en-US" sz="1100"/>
              </a:p>
            </xdr:txBody>
          </xdr:sp>
          <xdr:sp macro="" textlink="">
            <xdr:nvSpPr>
              <xdr:cNvPr id="63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0500-00003F000000}"/>
                  </a:ext>
                </a:extLst>
              </xdr:cNvPr>
              <xdr:cNvSpPr/>
            </xdr:nvSpPr>
            <xdr:spPr>
              <a:xfrm>
                <a:off x="1388229" y="836461"/>
                <a:ext cx="281118" cy="247630"/>
              </a:xfrm>
              <a:prstGeom prst="wedgeRoundRectCallout">
                <a:avLst>
                  <a:gd name="adj1" fmla="val -77073"/>
                  <a:gd name="adj2" fmla="val -83954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2</a:t>
                </a:r>
                <a:endParaRPr kumimoji="1" lang="ja-JP" altLang="en-US" sz="1100"/>
              </a:p>
            </xdr:txBody>
          </xdr:sp>
          <xdr:sp macro="" textlink="">
            <xdr:nvSpPr>
              <xdr:cNvPr id="64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0500-000040000000}"/>
                  </a:ext>
                </a:extLst>
              </xdr:cNvPr>
              <xdr:cNvSpPr/>
            </xdr:nvSpPr>
            <xdr:spPr>
              <a:xfrm>
                <a:off x="2600154" y="879266"/>
                <a:ext cx="281120" cy="247630"/>
              </a:xfrm>
              <a:prstGeom prst="wedgeRoundRectCallout">
                <a:avLst>
                  <a:gd name="adj1" fmla="val -86457"/>
                  <a:gd name="adj2" fmla="val -90841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4</a:t>
                </a:r>
                <a:endParaRPr kumimoji="1" lang="ja-JP" altLang="en-US" sz="1100"/>
              </a:p>
            </xdr:txBody>
          </xdr:sp>
          <xdr:sp macro="" textlink="">
            <xdr:nvSpPr>
              <xdr:cNvPr id="65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0500-000041000000}"/>
                  </a:ext>
                </a:extLst>
              </xdr:cNvPr>
              <xdr:cNvSpPr/>
            </xdr:nvSpPr>
            <xdr:spPr>
              <a:xfrm>
                <a:off x="2065334" y="929519"/>
                <a:ext cx="281118" cy="247631"/>
              </a:xfrm>
              <a:prstGeom prst="wedgeRoundRectCallout">
                <a:avLst>
                  <a:gd name="adj1" fmla="val -36408"/>
                  <a:gd name="adj2" fmla="val -118387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3</a:t>
                </a:r>
                <a:endParaRPr kumimoji="1" lang="ja-JP" altLang="en-US" sz="1100"/>
              </a:p>
            </xdr:txBody>
          </xdr:sp>
          <xdr:sp macro="" textlink="">
            <xdr:nvSpPr>
              <xdr:cNvPr id="66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0500-000042000000}"/>
                  </a:ext>
                </a:extLst>
              </xdr:cNvPr>
              <xdr:cNvSpPr/>
            </xdr:nvSpPr>
            <xdr:spPr>
              <a:xfrm>
                <a:off x="3699352" y="657571"/>
                <a:ext cx="281120" cy="247630"/>
              </a:xfrm>
              <a:prstGeom prst="wedgeRoundRectCallout">
                <a:avLst>
                  <a:gd name="adj1" fmla="val -130250"/>
                  <a:gd name="adj2" fmla="val -15088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5</a:t>
                </a:r>
                <a:endParaRPr kumimoji="1" lang="ja-JP" altLang="en-US" sz="1100"/>
              </a:p>
            </xdr:txBody>
          </xdr:sp>
          <xdr:sp macro="" textlink="">
            <xdr:nvSpPr>
              <xdr:cNvPr id="67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0500-000043000000}"/>
                  </a:ext>
                </a:extLst>
              </xdr:cNvPr>
              <xdr:cNvSpPr/>
            </xdr:nvSpPr>
            <xdr:spPr>
              <a:xfrm>
                <a:off x="8228047" y="623464"/>
                <a:ext cx="281120" cy="247630"/>
              </a:xfrm>
              <a:prstGeom prst="wedgeRoundRectCallout">
                <a:avLst>
                  <a:gd name="adj1" fmla="val 141891"/>
                  <a:gd name="adj2" fmla="val -15088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6</a:t>
                </a:r>
                <a:endParaRPr kumimoji="1" lang="ja-JP" altLang="en-US" sz="1100"/>
              </a:p>
            </xdr:txBody>
          </xdr:sp>
          <xdr:sp macro="" textlink="">
            <xdr:nvSpPr>
              <xdr:cNvPr id="68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0500-000044000000}"/>
                  </a:ext>
                </a:extLst>
              </xdr:cNvPr>
              <xdr:cNvSpPr/>
            </xdr:nvSpPr>
            <xdr:spPr>
              <a:xfrm>
                <a:off x="1518542" y="1552879"/>
                <a:ext cx="281120" cy="247630"/>
              </a:xfrm>
              <a:prstGeom prst="wedgeRoundRectCallout">
                <a:avLst>
                  <a:gd name="adj1" fmla="val -145890"/>
                  <a:gd name="adj2" fmla="val -80512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7</a:t>
                </a:r>
                <a:endParaRPr kumimoji="1" lang="ja-JP" altLang="en-US" sz="1100"/>
              </a:p>
            </xdr:txBody>
          </xdr:sp>
          <xdr:sp macro="" textlink="">
            <xdr:nvSpPr>
              <xdr:cNvPr id="69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0500-000045000000}"/>
                  </a:ext>
                </a:extLst>
              </xdr:cNvPr>
              <xdr:cNvSpPr/>
            </xdr:nvSpPr>
            <xdr:spPr>
              <a:xfrm>
                <a:off x="1237147" y="1825735"/>
                <a:ext cx="281120" cy="247630"/>
              </a:xfrm>
              <a:prstGeom prst="wedgeRoundRectCallout">
                <a:avLst>
                  <a:gd name="adj1" fmla="val -117738"/>
                  <a:gd name="adj2" fmla="val -11645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8</a:t>
                </a:r>
                <a:endParaRPr kumimoji="1" lang="ja-JP" altLang="en-US" sz="1100"/>
              </a:p>
            </xdr:txBody>
          </xdr:sp>
          <xdr:sp macro="" textlink="">
            <xdr:nvSpPr>
              <xdr:cNvPr id="70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0500-000046000000}"/>
                  </a:ext>
                </a:extLst>
              </xdr:cNvPr>
              <xdr:cNvSpPr/>
            </xdr:nvSpPr>
            <xdr:spPr>
              <a:xfrm>
                <a:off x="1228353" y="2294707"/>
                <a:ext cx="281120" cy="247630"/>
              </a:xfrm>
              <a:prstGeom prst="wedgeRoundRectCallout">
                <a:avLst>
                  <a:gd name="adj1" fmla="val -117738"/>
                  <a:gd name="adj2" fmla="val -11645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9</a:t>
                </a:r>
                <a:endParaRPr kumimoji="1" lang="ja-JP" altLang="en-US" sz="1100"/>
              </a:p>
            </xdr:txBody>
          </xdr:sp>
          <xdr:sp macro="" textlink="">
            <xdr:nvSpPr>
              <xdr:cNvPr id="71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0500-000047000000}"/>
                  </a:ext>
                </a:extLst>
              </xdr:cNvPr>
              <xdr:cNvSpPr/>
            </xdr:nvSpPr>
            <xdr:spPr>
              <a:xfrm>
                <a:off x="1201972" y="2695463"/>
                <a:ext cx="378885" cy="263178"/>
              </a:xfrm>
              <a:prstGeom prst="wedgeRoundRectCallout">
                <a:avLst>
                  <a:gd name="adj1" fmla="val -117738"/>
                  <a:gd name="adj2" fmla="val -11645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10</a:t>
                </a:r>
                <a:endParaRPr kumimoji="1" lang="ja-JP" altLang="en-US" sz="1100"/>
              </a:p>
            </xdr:txBody>
          </xdr:sp>
          <xdr:sp macro="" textlink="">
            <xdr:nvSpPr>
              <xdr:cNvPr id="72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0500-000048000000}"/>
                  </a:ext>
                </a:extLst>
              </xdr:cNvPr>
              <xdr:cNvSpPr/>
            </xdr:nvSpPr>
            <xdr:spPr>
              <a:xfrm>
                <a:off x="1351462" y="3164433"/>
                <a:ext cx="378885" cy="263178"/>
              </a:xfrm>
              <a:prstGeom prst="wedgeRoundRectCallout">
                <a:avLst>
                  <a:gd name="adj1" fmla="val -117738"/>
                  <a:gd name="adj2" fmla="val -11645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13</a:t>
                </a:r>
                <a:endParaRPr kumimoji="1" lang="ja-JP" altLang="en-US" sz="1100"/>
              </a:p>
            </xdr:txBody>
          </xdr:sp>
          <xdr:sp macro="" textlink="">
            <xdr:nvSpPr>
              <xdr:cNvPr id="73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0500-000049000000}"/>
                  </a:ext>
                </a:extLst>
              </xdr:cNvPr>
              <xdr:cNvSpPr/>
            </xdr:nvSpPr>
            <xdr:spPr>
              <a:xfrm>
                <a:off x="1105242" y="3667511"/>
                <a:ext cx="378885" cy="263178"/>
              </a:xfrm>
              <a:prstGeom prst="wedgeRoundRectCallout">
                <a:avLst>
                  <a:gd name="adj1" fmla="val -117738"/>
                  <a:gd name="adj2" fmla="val -11645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14</a:t>
                </a:r>
                <a:endParaRPr kumimoji="1" lang="ja-JP" altLang="en-US" sz="1100"/>
              </a:p>
            </xdr:txBody>
          </xdr:sp>
          <xdr:sp macro="" textlink="">
            <xdr:nvSpPr>
              <xdr:cNvPr id="74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0500-00004A000000}"/>
                  </a:ext>
                </a:extLst>
              </xdr:cNvPr>
              <xdr:cNvSpPr/>
            </xdr:nvSpPr>
            <xdr:spPr>
              <a:xfrm>
                <a:off x="1219559" y="4153535"/>
                <a:ext cx="378885" cy="263178"/>
              </a:xfrm>
              <a:prstGeom prst="wedgeRoundRectCallout">
                <a:avLst>
                  <a:gd name="adj1" fmla="val -117738"/>
                  <a:gd name="adj2" fmla="val -11645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15</a:t>
                </a:r>
                <a:endParaRPr kumimoji="1" lang="ja-JP" altLang="en-US" sz="1100"/>
              </a:p>
            </xdr:txBody>
          </xdr:sp>
          <xdr:sp macro="" textlink="">
            <xdr:nvSpPr>
              <xdr:cNvPr id="75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0500-00004B000000}"/>
                  </a:ext>
                </a:extLst>
              </xdr:cNvPr>
              <xdr:cNvSpPr/>
            </xdr:nvSpPr>
            <xdr:spPr>
              <a:xfrm>
                <a:off x="1228352" y="4613979"/>
                <a:ext cx="378885" cy="263178"/>
              </a:xfrm>
              <a:prstGeom prst="wedgeRoundRectCallout">
                <a:avLst>
                  <a:gd name="adj1" fmla="val -117738"/>
                  <a:gd name="adj2" fmla="val -11645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16</a:t>
                </a:r>
                <a:endParaRPr kumimoji="1" lang="ja-JP" altLang="en-US" sz="1100"/>
              </a:p>
            </xdr:txBody>
          </xdr:sp>
        </xdr:grpSp>
      </xdr:grpSp>
      <xdr:sp macro="" textlink="">
        <xdr:nvSpPr>
          <xdr:cNvPr id="47" name="Rectangle 46">
            <a:extLst>
              <a:ext uri="{FF2B5EF4-FFF2-40B4-BE49-F238E27FC236}">
                <a16:creationId xmlns:a16="http://schemas.microsoft.com/office/drawing/2014/main" id="{00000000-0008-0000-0500-00002F000000}"/>
              </a:ext>
            </a:extLst>
          </xdr:cNvPr>
          <xdr:cNvSpPr/>
        </xdr:nvSpPr>
        <xdr:spPr>
          <a:xfrm>
            <a:off x="181155" y="1337094"/>
            <a:ext cx="1613139" cy="423556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48" name="Group 47">
            <a:extLst>
              <a:ext uri="{FF2B5EF4-FFF2-40B4-BE49-F238E27FC236}">
                <a16:creationId xmlns:a16="http://schemas.microsoft.com/office/drawing/2014/main" id="{00000000-0008-0000-0500-000030000000}"/>
              </a:ext>
            </a:extLst>
          </xdr:cNvPr>
          <xdr:cNvGrpSpPr/>
        </xdr:nvGrpSpPr>
        <xdr:grpSpPr>
          <a:xfrm>
            <a:off x="8416641" y="1509622"/>
            <a:ext cx="4557488" cy="3991407"/>
            <a:chOff x="8416641" y="1509622"/>
            <a:chExt cx="4557488" cy="3991407"/>
          </a:xfrm>
        </xdr:grpSpPr>
        <xdr:pic>
          <xdr:nvPicPr>
            <xdr:cNvPr id="58" name="Picture 57">
              <a:extLst>
                <a:ext uri="{FF2B5EF4-FFF2-40B4-BE49-F238E27FC236}">
                  <a16:creationId xmlns:a16="http://schemas.microsoft.com/office/drawing/2014/main" id="{00000000-0008-0000-0500-00003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8416641" y="1675869"/>
              <a:ext cx="4557488" cy="3825160"/>
            </a:xfrm>
            <a:prstGeom prst="rect">
              <a:avLst/>
            </a:prstGeom>
          </xdr:spPr>
        </xdr:pic>
        <xdr:sp macro="" textlink="">
          <xdr:nvSpPr>
            <xdr:cNvPr id="59" name="Speech Bubble: Rectangle with Corners Rounded 36">
              <a:extLst>
                <a:ext uri="{FF2B5EF4-FFF2-40B4-BE49-F238E27FC236}">
                  <a16:creationId xmlns:a16="http://schemas.microsoft.com/office/drawing/2014/main" id="{00000000-0008-0000-0500-00003B000000}"/>
                </a:ext>
              </a:extLst>
            </xdr:cNvPr>
            <xdr:cNvSpPr/>
          </xdr:nvSpPr>
          <xdr:spPr>
            <a:xfrm>
              <a:off x="10317193" y="1509622"/>
              <a:ext cx="388188" cy="293299"/>
            </a:xfrm>
            <a:prstGeom prst="wedgeRoundRectCallout">
              <a:avLst>
                <a:gd name="adj1" fmla="val -13209"/>
                <a:gd name="adj2" fmla="val 105105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19</a:t>
              </a:r>
              <a:endParaRPr kumimoji="1" lang="ja-JP" altLang="en-US" sz="1100"/>
            </a:p>
          </xdr:txBody>
        </xdr:sp>
      </xdr:grpSp>
      <xdr:cxnSp macro="">
        <xdr:nvCxnSpPr>
          <xdr:cNvPr id="49" name="Straight Arrow Connector 48">
            <a:extLst>
              <a:ext uri="{FF2B5EF4-FFF2-40B4-BE49-F238E27FC236}">
                <a16:creationId xmlns:a16="http://schemas.microsoft.com/office/drawing/2014/main" id="{00000000-0008-0000-0500-000031000000}"/>
              </a:ext>
            </a:extLst>
          </xdr:cNvPr>
          <xdr:cNvCxnSpPr/>
        </xdr:nvCxnSpPr>
        <xdr:spPr>
          <a:xfrm>
            <a:off x="3364302" y="1086928"/>
            <a:ext cx="5348377" cy="2147978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0" name="Group 49">
            <a:extLst>
              <a:ext uri="{FF2B5EF4-FFF2-40B4-BE49-F238E27FC236}">
                <a16:creationId xmlns:a16="http://schemas.microsoft.com/office/drawing/2014/main" id="{00000000-0008-0000-0500-000032000000}"/>
              </a:ext>
            </a:extLst>
          </xdr:cNvPr>
          <xdr:cNvGrpSpPr/>
        </xdr:nvGrpSpPr>
        <xdr:grpSpPr>
          <a:xfrm>
            <a:off x="2165230" y="1621768"/>
            <a:ext cx="1897811" cy="4235569"/>
            <a:chOff x="12422038" y="1095556"/>
            <a:chExt cx="1897811" cy="4235569"/>
          </a:xfrm>
        </xdr:grpSpPr>
        <xdr:sp macro="" textlink="">
          <xdr:nvSpPr>
            <xdr:cNvPr id="52" name="Rectangle 51">
              <a:extLst>
                <a:ext uri="{FF2B5EF4-FFF2-40B4-BE49-F238E27FC236}">
                  <a16:creationId xmlns:a16="http://schemas.microsoft.com/office/drawing/2014/main" id="{00000000-0008-0000-0500-000034000000}"/>
                </a:ext>
              </a:extLst>
            </xdr:cNvPr>
            <xdr:cNvSpPr/>
          </xdr:nvSpPr>
          <xdr:spPr>
            <a:xfrm>
              <a:off x="12422038" y="1095556"/>
              <a:ext cx="1733910" cy="4235569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pic>
          <xdr:nvPicPr>
            <xdr:cNvPr id="53" name="Picture 52">
              <a:extLst>
                <a:ext uri="{FF2B5EF4-FFF2-40B4-BE49-F238E27FC236}">
                  <a16:creationId xmlns:a16="http://schemas.microsoft.com/office/drawing/2014/main" id="{00000000-0008-0000-0500-00003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2439291" y="1121435"/>
              <a:ext cx="1695238" cy="4190476"/>
            </a:xfrm>
            <a:prstGeom prst="rect">
              <a:avLst/>
            </a:prstGeom>
          </xdr:spPr>
        </xdr:pic>
        <xdr:sp macro="" textlink="">
          <xdr:nvSpPr>
            <xdr:cNvPr id="54" name="Speech Bubble: Rectangle with Corners Rounded 36">
              <a:extLst>
                <a:ext uri="{FF2B5EF4-FFF2-40B4-BE49-F238E27FC236}">
                  <a16:creationId xmlns:a16="http://schemas.microsoft.com/office/drawing/2014/main" id="{00000000-0008-0000-0500-000036000000}"/>
                </a:ext>
              </a:extLst>
            </xdr:cNvPr>
            <xdr:cNvSpPr/>
          </xdr:nvSpPr>
          <xdr:spPr>
            <a:xfrm>
              <a:off x="13923035" y="2147977"/>
              <a:ext cx="388188" cy="293299"/>
            </a:xfrm>
            <a:prstGeom prst="wedgeRoundRectCallout">
              <a:avLst>
                <a:gd name="adj1" fmla="val -102098"/>
                <a:gd name="adj2" fmla="val 60987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11</a:t>
              </a:r>
              <a:endParaRPr kumimoji="1" lang="ja-JP" altLang="en-US" sz="1100"/>
            </a:p>
          </xdr:txBody>
        </xdr:sp>
        <xdr:sp macro="" textlink="">
          <xdr:nvSpPr>
            <xdr:cNvPr id="55" name="Speech Bubble: Rectangle with Corners Rounded 36">
              <a:extLst>
                <a:ext uri="{FF2B5EF4-FFF2-40B4-BE49-F238E27FC236}">
                  <a16:creationId xmlns:a16="http://schemas.microsoft.com/office/drawing/2014/main" id="{00000000-0008-0000-0500-000037000000}"/>
                </a:ext>
              </a:extLst>
            </xdr:cNvPr>
            <xdr:cNvSpPr/>
          </xdr:nvSpPr>
          <xdr:spPr>
            <a:xfrm>
              <a:off x="13931661" y="4261450"/>
              <a:ext cx="388188" cy="293299"/>
            </a:xfrm>
            <a:prstGeom prst="wedgeRoundRectCallout">
              <a:avLst>
                <a:gd name="adj1" fmla="val -102098"/>
                <a:gd name="adj2" fmla="val 60987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17</a:t>
              </a:r>
              <a:endParaRPr kumimoji="1" lang="ja-JP" altLang="en-US" sz="1100"/>
            </a:p>
          </xdr:txBody>
        </xdr:sp>
        <xdr:sp macro="" textlink="">
          <xdr:nvSpPr>
            <xdr:cNvPr id="56" name="Speech Bubble: Rectangle with Corners Rounded 36">
              <a:extLst>
                <a:ext uri="{FF2B5EF4-FFF2-40B4-BE49-F238E27FC236}">
                  <a16:creationId xmlns:a16="http://schemas.microsoft.com/office/drawing/2014/main" id="{00000000-0008-0000-0500-000038000000}"/>
                </a:ext>
              </a:extLst>
            </xdr:cNvPr>
            <xdr:cNvSpPr/>
          </xdr:nvSpPr>
          <xdr:spPr>
            <a:xfrm>
              <a:off x="13914408" y="4735902"/>
              <a:ext cx="388188" cy="293299"/>
            </a:xfrm>
            <a:prstGeom prst="wedgeRoundRectCallout">
              <a:avLst>
                <a:gd name="adj1" fmla="val -102098"/>
                <a:gd name="adj2" fmla="val 60987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18</a:t>
              </a:r>
              <a:endParaRPr kumimoji="1" lang="ja-JP" altLang="en-US" sz="1100"/>
            </a:p>
          </xdr:txBody>
        </xdr:sp>
        <xdr:sp macro="" textlink="">
          <xdr:nvSpPr>
            <xdr:cNvPr id="57" name="Speech Bubble: Rectangle with Corners Rounded 36">
              <a:extLst>
                <a:ext uri="{FF2B5EF4-FFF2-40B4-BE49-F238E27FC236}">
                  <a16:creationId xmlns:a16="http://schemas.microsoft.com/office/drawing/2014/main" id="{00000000-0008-0000-0500-000039000000}"/>
                </a:ext>
              </a:extLst>
            </xdr:cNvPr>
            <xdr:cNvSpPr/>
          </xdr:nvSpPr>
          <xdr:spPr>
            <a:xfrm>
              <a:off x="13897155" y="2631056"/>
              <a:ext cx="388188" cy="293299"/>
            </a:xfrm>
            <a:prstGeom prst="wedgeRoundRectCallout">
              <a:avLst>
                <a:gd name="adj1" fmla="val -102098"/>
                <a:gd name="adj2" fmla="val 60987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12</a:t>
              </a:r>
              <a:endParaRPr kumimoji="1" lang="ja-JP" altLang="en-US" sz="1100"/>
            </a:p>
          </xdr:txBody>
        </xdr:sp>
      </xdr:grpSp>
      <xdr:sp macro="" textlink="">
        <xdr:nvSpPr>
          <xdr:cNvPr id="51" name="Left-Right Arrow 50">
            <a:extLst>
              <a:ext uri="{FF2B5EF4-FFF2-40B4-BE49-F238E27FC236}">
                <a16:creationId xmlns:a16="http://schemas.microsoft.com/office/drawing/2014/main" id="{00000000-0008-0000-0500-000033000000}"/>
              </a:ext>
            </a:extLst>
          </xdr:cNvPr>
          <xdr:cNvSpPr/>
        </xdr:nvSpPr>
        <xdr:spPr>
          <a:xfrm>
            <a:off x="1664898" y="2743201"/>
            <a:ext cx="629728" cy="457200"/>
          </a:xfrm>
          <a:prstGeom prst="leftRightArrow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50743</xdr:colOff>
      <xdr:row>38</xdr:row>
      <xdr:rowOff>426246</xdr:rowOff>
    </xdr:from>
    <xdr:to>
      <xdr:col>14</xdr:col>
      <xdr:colOff>101690</xdr:colOff>
      <xdr:row>38</xdr:row>
      <xdr:rowOff>576469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5256" y="15815771"/>
          <a:ext cx="180344" cy="15022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101488</xdr:rowOff>
    </xdr:from>
    <xdr:to>
      <xdr:col>95</xdr:col>
      <xdr:colOff>25877</xdr:colOff>
      <xdr:row>34</xdr:row>
      <xdr:rowOff>24563</xdr:rowOff>
    </xdr:to>
    <xdr:grpSp>
      <xdr:nvGrpSpPr>
        <xdr:cNvPr id="138" name="Group 137">
          <a:extLst>
            <a:ext uri="{FF2B5EF4-FFF2-40B4-BE49-F238E27FC236}">
              <a16:creationId xmlns:a16="http://schemas.microsoft.com/office/drawing/2014/main" id="{00000000-0008-0000-0600-00008A000000}"/>
            </a:ext>
          </a:extLst>
        </xdr:cNvPr>
        <xdr:cNvGrpSpPr/>
      </xdr:nvGrpSpPr>
      <xdr:grpSpPr>
        <a:xfrm>
          <a:off x="201706" y="762635"/>
          <a:ext cx="14122877" cy="6523340"/>
          <a:chOff x="181155" y="646981"/>
          <a:chExt cx="12792974" cy="6529894"/>
        </a:xfrm>
      </xdr:grpSpPr>
      <xdr:sp macro="" textlink="">
        <xdr:nvSpPr>
          <xdr:cNvPr id="139" name="Rectangle 138">
            <a:extLst>
              <a:ext uri="{FF2B5EF4-FFF2-40B4-BE49-F238E27FC236}">
                <a16:creationId xmlns:a16="http://schemas.microsoft.com/office/drawing/2014/main" id="{00000000-0008-0000-0600-00008B000000}"/>
              </a:ext>
            </a:extLst>
          </xdr:cNvPr>
          <xdr:cNvSpPr/>
        </xdr:nvSpPr>
        <xdr:spPr>
          <a:xfrm>
            <a:off x="181155" y="664233"/>
            <a:ext cx="9592573" cy="672861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40" name="Group 139">
            <a:extLst>
              <a:ext uri="{FF2B5EF4-FFF2-40B4-BE49-F238E27FC236}">
                <a16:creationId xmlns:a16="http://schemas.microsoft.com/office/drawing/2014/main" id="{00000000-0008-0000-0600-00008C000000}"/>
              </a:ext>
            </a:extLst>
          </xdr:cNvPr>
          <xdr:cNvGrpSpPr/>
        </xdr:nvGrpSpPr>
        <xdr:grpSpPr>
          <a:xfrm>
            <a:off x="181155" y="646981"/>
            <a:ext cx="9601200" cy="6529894"/>
            <a:chOff x="181155" y="646981"/>
            <a:chExt cx="9601200" cy="6529894"/>
          </a:xfrm>
        </xdr:grpSpPr>
        <xdr:grpSp>
          <xdr:nvGrpSpPr>
            <xdr:cNvPr id="152" name="Group 151">
              <a:extLst>
                <a:ext uri="{FF2B5EF4-FFF2-40B4-BE49-F238E27FC236}">
                  <a16:creationId xmlns:a16="http://schemas.microsoft.com/office/drawing/2014/main" id="{00000000-0008-0000-0600-000098000000}"/>
                </a:ext>
              </a:extLst>
            </xdr:cNvPr>
            <xdr:cNvGrpSpPr/>
          </xdr:nvGrpSpPr>
          <xdr:grpSpPr>
            <a:xfrm>
              <a:off x="181155" y="646981"/>
              <a:ext cx="9601200" cy="6529894"/>
              <a:chOff x="181155" y="646981"/>
              <a:chExt cx="9601200" cy="6529894"/>
            </a:xfrm>
          </xdr:grpSpPr>
          <xdr:pic>
            <xdr:nvPicPr>
              <xdr:cNvPr id="168" name="Picture 167">
                <a:extLst>
                  <a:ext uri="{FF2B5EF4-FFF2-40B4-BE49-F238E27FC236}">
                    <a16:creationId xmlns:a16="http://schemas.microsoft.com/office/drawing/2014/main" id="{00000000-0008-0000-0600-0000A8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181155" y="646981"/>
                <a:ext cx="9601200" cy="6529894"/>
              </a:xfrm>
              <a:prstGeom prst="rect">
                <a:avLst/>
              </a:prstGeom>
            </xdr:spPr>
          </xdr:pic>
          <xdr:sp macro="" textlink="">
            <xdr:nvSpPr>
              <xdr:cNvPr id="169" name="Rectangle 168">
                <a:extLst>
                  <a:ext uri="{FF2B5EF4-FFF2-40B4-BE49-F238E27FC236}">
                    <a16:creationId xmlns:a16="http://schemas.microsoft.com/office/drawing/2014/main" id="{00000000-0008-0000-0600-0000A9000000}"/>
                  </a:ext>
                </a:extLst>
              </xdr:cNvPr>
              <xdr:cNvSpPr/>
            </xdr:nvSpPr>
            <xdr:spPr>
              <a:xfrm>
                <a:off x="1811547" y="1371600"/>
                <a:ext cx="7970808" cy="5089585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grpSp>
          <xdr:nvGrpSpPr>
            <xdr:cNvPr id="153" name="Group 152">
              <a:extLst>
                <a:ext uri="{FF2B5EF4-FFF2-40B4-BE49-F238E27FC236}">
                  <a16:creationId xmlns:a16="http://schemas.microsoft.com/office/drawing/2014/main" id="{00000000-0008-0000-0600-000099000000}"/>
                </a:ext>
              </a:extLst>
            </xdr:cNvPr>
            <xdr:cNvGrpSpPr/>
          </xdr:nvGrpSpPr>
          <xdr:grpSpPr>
            <a:xfrm>
              <a:off x="568155" y="692347"/>
              <a:ext cx="7781201" cy="4457623"/>
              <a:chOff x="577176" y="471042"/>
              <a:chExt cx="7931991" cy="4406115"/>
            </a:xfrm>
          </xdr:grpSpPr>
          <xdr:sp macro="" textlink="">
            <xdr:nvSpPr>
              <xdr:cNvPr id="154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0600-00009A000000}"/>
                  </a:ext>
                </a:extLst>
              </xdr:cNvPr>
              <xdr:cNvSpPr/>
            </xdr:nvSpPr>
            <xdr:spPr>
              <a:xfrm>
                <a:off x="577176" y="471042"/>
                <a:ext cx="281120" cy="245093"/>
              </a:xfrm>
              <a:prstGeom prst="wedgeRoundRectCallout">
                <a:avLst>
                  <a:gd name="adj1" fmla="val -102098"/>
                  <a:gd name="adj2" fmla="val 60987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1</a:t>
                </a:r>
                <a:endParaRPr kumimoji="1" lang="ja-JP" altLang="en-US" sz="1100"/>
              </a:p>
            </xdr:txBody>
          </xdr:sp>
          <xdr:sp macro="" textlink="">
            <xdr:nvSpPr>
              <xdr:cNvPr id="155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0600-00009B000000}"/>
                  </a:ext>
                </a:extLst>
              </xdr:cNvPr>
              <xdr:cNvSpPr/>
            </xdr:nvSpPr>
            <xdr:spPr>
              <a:xfrm>
                <a:off x="1388229" y="836461"/>
                <a:ext cx="281118" cy="247630"/>
              </a:xfrm>
              <a:prstGeom prst="wedgeRoundRectCallout">
                <a:avLst>
                  <a:gd name="adj1" fmla="val -77073"/>
                  <a:gd name="adj2" fmla="val -83954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2</a:t>
                </a:r>
                <a:endParaRPr kumimoji="1" lang="ja-JP" altLang="en-US" sz="1100"/>
              </a:p>
            </xdr:txBody>
          </xdr:sp>
          <xdr:sp macro="" textlink="">
            <xdr:nvSpPr>
              <xdr:cNvPr id="156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0600-00009C000000}"/>
                  </a:ext>
                </a:extLst>
              </xdr:cNvPr>
              <xdr:cNvSpPr/>
            </xdr:nvSpPr>
            <xdr:spPr>
              <a:xfrm>
                <a:off x="2600154" y="879266"/>
                <a:ext cx="281120" cy="247630"/>
              </a:xfrm>
              <a:prstGeom prst="wedgeRoundRectCallout">
                <a:avLst>
                  <a:gd name="adj1" fmla="val -86457"/>
                  <a:gd name="adj2" fmla="val -90841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4</a:t>
                </a:r>
                <a:endParaRPr kumimoji="1" lang="ja-JP" altLang="en-US" sz="1100"/>
              </a:p>
            </xdr:txBody>
          </xdr:sp>
          <xdr:sp macro="" textlink="">
            <xdr:nvSpPr>
              <xdr:cNvPr id="157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0600-00009D000000}"/>
                  </a:ext>
                </a:extLst>
              </xdr:cNvPr>
              <xdr:cNvSpPr/>
            </xdr:nvSpPr>
            <xdr:spPr>
              <a:xfrm>
                <a:off x="2065334" y="929519"/>
                <a:ext cx="281118" cy="247631"/>
              </a:xfrm>
              <a:prstGeom prst="wedgeRoundRectCallout">
                <a:avLst>
                  <a:gd name="adj1" fmla="val -36408"/>
                  <a:gd name="adj2" fmla="val -118387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3</a:t>
                </a:r>
                <a:endParaRPr kumimoji="1" lang="ja-JP" altLang="en-US" sz="1100"/>
              </a:p>
            </xdr:txBody>
          </xdr:sp>
          <xdr:sp macro="" textlink="">
            <xdr:nvSpPr>
              <xdr:cNvPr id="158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0600-00009E000000}"/>
                  </a:ext>
                </a:extLst>
              </xdr:cNvPr>
              <xdr:cNvSpPr/>
            </xdr:nvSpPr>
            <xdr:spPr>
              <a:xfrm>
                <a:off x="3699352" y="657571"/>
                <a:ext cx="281120" cy="247630"/>
              </a:xfrm>
              <a:prstGeom prst="wedgeRoundRectCallout">
                <a:avLst>
                  <a:gd name="adj1" fmla="val -130250"/>
                  <a:gd name="adj2" fmla="val -15088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5</a:t>
                </a:r>
                <a:endParaRPr kumimoji="1" lang="ja-JP" altLang="en-US" sz="1100"/>
              </a:p>
            </xdr:txBody>
          </xdr:sp>
          <xdr:sp macro="" textlink="">
            <xdr:nvSpPr>
              <xdr:cNvPr id="159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0600-00009F000000}"/>
                  </a:ext>
                </a:extLst>
              </xdr:cNvPr>
              <xdr:cNvSpPr/>
            </xdr:nvSpPr>
            <xdr:spPr>
              <a:xfrm>
                <a:off x="8228047" y="623464"/>
                <a:ext cx="281120" cy="247630"/>
              </a:xfrm>
              <a:prstGeom prst="wedgeRoundRectCallout">
                <a:avLst>
                  <a:gd name="adj1" fmla="val 141891"/>
                  <a:gd name="adj2" fmla="val -15088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6</a:t>
                </a:r>
                <a:endParaRPr kumimoji="1" lang="ja-JP" altLang="en-US" sz="1100"/>
              </a:p>
            </xdr:txBody>
          </xdr:sp>
          <xdr:sp macro="" textlink="">
            <xdr:nvSpPr>
              <xdr:cNvPr id="160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0600-0000A0000000}"/>
                  </a:ext>
                </a:extLst>
              </xdr:cNvPr>
              <xdr:cNvSpPr/>
            </xdr:nvSpPr>
            <xdr:spPr>
              <a:xfrm>
                <a:off x="1518542" y="1552879"/>
                <a:ext cx="281120" cy="247630"/>
              </a:xfrm>
              <a:prstGeom prst="wedgeRoundRectCallout">
                <a:avLst>
                  <a:gd name="adj1" fmla="val -145890"/>
                  <a:gd name="adj2" fmla="val -80512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7</a:t>
                </a:r>
                <a:endParaRPr kumimoji="1" lang="ja-JP" altLang="en-US" sz="1100"/>
              </a:p>
            </xdr:txBody>
          </xdr:sp>
          <xdr:sp macro="" textlink="">
            <xdr:nvSpPr>
              <xdr:cNvPr id="161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0600-0000A1000000}"/>
                  </a:ext>
                </a:extLst>
              </xdr:cNvPr>
              <xdr:cNvSpPr/>
            </xdr:nvSpPr>
            <xdr:spPr>
              <a:xfrm>
                <a:off x="1237147" y="1825735"/>
                <a:ext cx="281120" cy="247630"/>
              </a:xfrm>
              <a:prstGeom prst="wedgeRoundRectCallout">
                <a:avLst>
                  <a:gd name="adj1" fmla="val -117738"/>
                  <a:gd name="adj2" fmla="val -11645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8</a:t>
                </a:r>
                <a:endParaRPr kumimoji="1" lang="ja-JP" altLang="en-US" sz="1100"/>
              </a:p>
            </xdr:txBody>
          </xdr:sp>
          <xdr:sp macro="" textlink="">
            <xdr:nvSpPr>
              <xdr:cNvPr id="162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0600-0000A2000000}"/>
                  </a:ext>
                </a:extLst>
              </xdr:cNvPr>
              <xdr:cNvSpPr/>
            </xdr:nvSpPr>
            <xdr:spPr>
              <a:xfrm>
                <a:off x="1228353" y="2294707"/>
                <a:ext cx="281120" cy="247630"/>
              </a:xfrm>
              <a:prstGeom prst="wedgeRoundRectCallout">
                <a:avLst>
                  <a:gd name="adj1" fmla="val -117738"/>
                  <a:gd name="adj2" fmla="val -11645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9</a:t>
                </a:r>
                <a:endParaRPr kumimoji="1" lang="ja-JP" altLang="en-US" sz="1100"/>
              </a:p>
            </xdr:txBody>
          </xdr:sp>
          <xdr:sp macro="" textlink="">
            <xdr:nvSpPr>
              <xdr:cNvPr id="163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0600-0000A3000000}"/>
                  </a:ext>
                </a:extLst>
              </xdr:cNvPr>
              <xdr:cNvSpPr/>
            </xdr:nvSpPr>
            <xdr:spPr>
              <a:xfrm>
                <a:off x="1201972" y="2695463"/>
                <a:ext cx="378885" cy="263178"/>
              </a:xfrm>
              <a:prstGeom prst="wedgeRoundRectCallout">
                <a:avLst>
                  <a:gd name="adj1" fmla="val -117738"/>
                  <a:gd name="adj2" fmla="val -11645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10</a:t>
                </a:r>
                <a:endParaRPr kumimoji="1" lang="ja-JP" altLang="en-US" sz="1100"/>
              </a:p>
            </xdr:txBody>
          </xdr:sp>
          <xdr:sp macro="" textlink="">
            <xdr:nvSpPr>
              <xdr:cNvPr id="164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0600-0000A4000000}"/>
                  </a:ext>
                </a:extLst>
              </xdr:cNvPr>
              <xdr:cNvSpPr/>
            </xdr:nvSpPr>
            <xdr:spPr>
              <a:xfrm>
                <a:off x="1351462" y="3164433"/>
                <a:ext cx="378885" cy="263178"/>
              </a:xfrm>
              <a:prstGeom prst="wedgeRoundRectCallout">
                <a:avLst>
                  <a:gd name="adj1" fmla="val -117738"/>
                  <a:gd name="adj2" fmla="val -11645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13</a:t>
                </a:r>
                <a:endParaRPr kumimoji="1" lang="ja-JP" altLang="en-US" sz="1100"/>
              </a:p>
            </xdr:txBody>
          </xdr:sp>
          <xdr:sp macro="" textlink="">
            <xdr:nvSpPr>
              <xdr:cNvPr id="165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0600-0000A5000000}"/>
                  </a:ext>
                </a:extLst>
              </xdr:cNvPr>
              <xdr:cNvSpPr/>
            </xdr:nvSpPr>
            <xdr:spPr>
              <a:xfrm>
                <a:off x="1105242" y="3667511"/>
                <a:ext cx="378885" cy="263178"/>
              </a:xfrm>
              <a:prstGeom prst="wedgeRoundRectCallout">
                <a:avLst>
                  <a:gd name="adj1" fmla="val -117738"/>
                  <a:gd name="adj2" fmla="val -11645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14</a:t>
                </a:r>
                <a:endParaRPr kumimoji="1" lang="ja-JP" altLang="en-US" sz="1100"/>
              </a:p>
            </xdr:txBody>
          </xdr:sp>
          <xdr:sp macro="" textlink="">
            <xdr:nvSpPr>
              <xdr:cNvPr id="166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0600-0000A6000000}"/>
                  </a:ext>
                </a:extLst>
              </xdr:cNvPr>
              <xdr:cNvSpPr/>
            </xdr:nvSpPr>
            <xdr:spPr>
              <a:xfrm>
                <a:off x="1219559" y="4153535"/>
                <a:ext cx="378885" cy="263178"/>
              </a:xfrm>
              <a:prstGeom prst="wedgeRoundRectCallout">
                <a:avLst>
                  <a:gd name="adj1" fmla="val -117738"/>
                  <a:gd name="adj2" fmla="val -11645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15</a:t>
                </a:r>
                <a:endParaRPr kumimoji="1" lang="ja-JP" altLang="en-US" sz="1100"/>
              </a:p>
            </xdr:txBody>
          </xdr:sp>
          <xdr:sp macro="" textlink="">
            <xdr:nvSpPr>
              <xdr:cNvPr id="167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0600-0000A7000000}"/>
                  </a:ext>
                </a:extLst>
              </xdr:cNvPr>
              <xdr:cNvSpPr/>
            </xdr:nvSpPr>
            <xdr:spPr>
              <a:xfrm>
                <a:off x="1228352" y="4613979"/>
                <a:ext cx="378885" cy="263178"/>
              </a:xfrm>
              <a:prstGeom prst="wedgeRoundRectCallout">
                <a:avLst>
                  <a:gd name="adj1" fmla="val -117738"/>
                  <a:gd name="adj2" fmla="val -11645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16</a:t>
                </a:r>
                <a:endParaRPr kumimoji="1" lang="ja-JP" altLang="en-US" sz="1100"/>
              </a:p>
            </xdr:txBody>
          </xdr:sp>
        </xdr:grpSp>
      </xdr:grpSp>
      <xdr:sp macro="" textlink="">
        <xdr:nvSpPr>
          <xdr:cNvPr id="141" name="Rectangle 140">
            <a:extLst>
              <a:ext uri="{FF2B5EF4-FFF2-40B4-BE49-F238E27FC236}">
                <a16:creationId xmlns:a16="http://schemas.microsoft.com/office/drawing/2014/main" id="{00000000-0008-0000-0600-00008D000000}"/>
              </a:ext>
            </a:extLst>
          </xdr:cNvPr>
          <xdr:cNvSpPr/>
        </xdr:nvSpPr>
        <xdr:spPr>
          <a:xfrm>
            <a:off x="181155" y="1337094"/>
            <a:ext cx="1613139" cy="423556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42" name="Picture 141">
            <a:extLst>
              <a:ext uri="{FF2B5EF4-FFF2-40B4-BE49-F238E27FC236}">
                <a16:creationId xmlns:a16="http://schemas.microsoft.com/office/drawing/2014/main" id="{00000000-0008-0000-0600-00008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8416641" y="1675869"/>
            <a:ext cx="4557488" cy="3825160"/>
          </a:xfrm>
          <a:prstGeom prst="rect">
            <a:avLst/>
          </a:prstGeom>
        </xdr:spPr>
      </xdr:pic>
      <xdr:cxnSp macro="">
        <xdr:nvCxnSpPr>
          <xdr:cNvPr id="143" name="Straight Arrow Connector 142">
            <a:extLst>
              <a:ext uri="{FF2B5EF4-FFF2-40B4-BE49-F238E27FC236}">
                <a16:creationId xmlns:a16="http://schemas.microsoft.com/office/drawing/2014/main" id="{00000000-0008-0000-0600-00008F000000}"/>
              </a:ext>
            </a:extLst>
          </xdr:cNvPr>
          <xdr:cNvCxnSpPr/>
        </xdr:nvCxnSpPr>
        <xdr:spPr>
          <a:xfrm>
            <a:off x="3364302" y="1086928"/>
            <a:ext cx="5348377" cy="2147978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44" name="Group 143">
            <a:extLst>
              <a:ext uri="{FF2B5EF4-FFF2-40B4-BE49-F238E27FC236}">
                <a16:creationId xmlns:a16="http://schemas.microsoft.com/office/drawing/2014/main" id="{00000000-0008-0000-0600-000090000000}"/>
              </a:ext>
            </a:extLst>
          </xdr:cNvPr>
          <xdr:cNvGrpSpPr/>
        </xdr:nvGrpSpPr>
        <xdr:grpSpPr>
          <a:xfrm>
            <a:off x="2165230" y="1621768"/>
            <a:ext cx="1897811" cy="4235569"/>
            <a:chOff x="12422038" y="1095556"/>
            <a:chExt cx="1897811" cy="4235569"/>
          </a:xfrm>
        </xdr:grpSpPr>
        <xdr:sp macro="" textlink="">
          <xdr:nvSpPr>
            <xdr:cNvPr id="146" name="Rectangle 145">
              <a:extLst>
                <a:ext uri="{FF2B5EF4-FFF2-40B4-BE49-F238E27FC236}">
                  <a16:creationId xmlns:a16="http://schemas.microsoft.com/office/drawing/2014/main" id="{00000000-0008-0000-0600-000092000000}"/>
                </a:ext>
              </a:extLst>
            </xdr:cNvPr>
            <xdr:cNvSpPr/>
          </xdr:nvSpPr>
          <xdr:spPr>
            <a:xfrm>
              <a:off x="12422038" y="1095556"/>
              <a:ext cx="1733910" cy="4235569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pic>
          <xdr:nvPicPr>
            <xdr:cNvPr id="147" name="Picture 146">
              <a:extLst>
                <a:ext uri="{FF2B5EF4-FFF2-40B4-BE49-F238E27FC236}">
                  <a16:creationId xmlns:a16="http://schemas.microsoft.com/office/drawing/2014/main" id="{00000000-0008-0000-0600-000093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2439291" y="1121435"/>
              <a:ext cx="1695238" cy="4190476"/>
            </a:xfrm>
            <a:prstGeom prst="rect">
              <a:avLst/>
            </a:prstGeom>
          </xdr:spPr>
        </xdr:pic>
        <xdr:sp macro="" textlink="">
          <xdr:nvSpPr>
            <xdr:cNvPr id="148" name="Speech Bubble: Rectangle with Corners Rounded 36">
              <a:extLst>
                <a:ext uri="{FF2B5EF4-FFF2-40B4-BE49-F238E27FC236}">
                  <a16:creationId xmlns:a16="http://schemas.microsoft.com/office/drawing/2014/main" id="{00000000-0008-0000-0600-000094000000}"/>
                </a:ext>
              </a:extLst>
            </xdr:cNvPr>
            <xdr:cNvSpPr/>
          </xdr:nvSpPr>
          <xdr:spPr>
            <a:xfrm>
              <a:off x="13923035" y="2147977"/>
              <a:ext cx="388188" cy="293299"/>
            </a:xfrm>
            <a:prstGeom prst="wedgeRoundRectCallout">
              <a:avLst>
                <a:gd name="adj1" fmla="val -102098"/>
                <a:gd name="adj2" fmla="val 60987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11</a:t>
              </a:r>
              <a:endParaRPr kumimoji="1" lang="ja-JP" altLang="en-US" sz="1100"/>
            </a:p>
          </xdr:txBody>
        </xdr:sp>
        <xdr:sp macro="" textlink="">
          <xdr:nvSpPr>
            <xdr:cNvPr id="149" name="Speech Bubble: Rectangle with Corners Rounded 36">
              <a:extLst>
                <a:ext uri="{FF2B5EF4-FFF2-40B4-BE49-F238E27FC236}">
                  <a16:creationId xmlns:a16="http://schemas.microsoft.com/office/drawing/2014/main" id="{00000000-0008-0000-0600-000095000000}"/>
                </a:ext>
              </a:extLst>
            </xdr:cNvPr>
            <xdr:cNvSpPr/>
          </xdr:nvSpPr>
          <xdr:spPr>
            <a:xfrm>
              <a:off x="13931661" y="4261450"/>
              <a:ext cx="388188" cy="293299"/>
            </a:xfrm>
            <a:prstGeom prst="wedgeRoundRectCallout">
              <a:avLst>
                <a:gd name="adj1" fmla="val -102098"/>
                <a:gd name="adj2" fmla="val 60987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17</a:t>
              </a:r>
              <a:endParaRPr kumimoji="1" lang="ja-JP" altLang="en-US" sz="1100"/>
            </a:p>
          </xdr:txBody>
        </xdr:sp>
        <xdr:sp macro="" textlink="">
          <xdr:nvSpPr>
            <xdr:cNvPr id="150" name="Speech Bubble: Rectangle with Corners Rounded 36">
              <a:extLst>
                <a:ext uri="{FF2B5EF4-FFF2-40B4-BE49-F238E27FC236}">
                  <a16:creationId xmlns:a16="http://schemas.microsoft.com/office/drawing/2014/main" id="{00000000-0008-0000-0600-000096000000}"/>
                </a:ext>
              </a:extLst>
            </xdr:cNvPr>
            <xdr:cNvSpPr/>
          </xdr:nvSpPr>
          <xdr:spPr>
            <a:xfrm>
              <a:off x="13914408" y="4735902"/>
              <a:ext cx="388188" cy="293299"/>
            </a:xfrm>
            <a:prstGeom prst="wedgeRoundRectCallout">
              <a:avLst>
                <a:gd name="adj1" fmla="val -102098"/>
                <a:gd name="adj2" fmla="val 60987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18</a:t>
              </a:r>
              <a:endParaRPr kumimoji="1" lang="ja-JP" altLang="en-US" sz="1100"/>
            </a:p>
          </xdr:txBody>
        </xdr:sp>
        <xdr:sp macro="" textlink="">
          <xdr:nvSpPr>
            <xdr:cNvPr id="151" name="Speech Bubble: Rectangle with Corners Rounded 36">
              <a:extLst>
                <a:ext uri="{FF2B5EF4-FFF2-40B4-BE49-F238E27FC236}">
                  <a16:creationId xmlns:a16="http://schemas.microsoft.com/office/drawing/2014/main" id="{00000000-0008-0000-0600-000097000000}"/>
                </a:ext>
              </a:extLst>
            </xdr:cNvPr>
            <xdr:cNvSpPr/>
          </xdr:nvSpPr>
          <xdr:spPr>
            <a:xfrm>
              <a:off x="13897155" y="2631056"/>
              <a:ext cx="388188" cy="293299"/>
            </a:xfrm>
            <a:prstGeom prst="wedgeRoundRectCallout">
              <a:avLst>
                <a:gd name="adj1" fmla="val -102098"/>
                <a:gd name="adj2" fmla="val 60987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12</a:t>
              </a:r>
              <a:endParaRPr kumimoji="1" lang="ja-JP" altLang="en-US" sz="1100"/>
            </a:p>
          </xdr:txBody>
        </xdr:sp>
      </xdr:grpSp>
      <xdr:sp macro="" textlink="">
        <xdr:nvSpPr>
          <xdr:cNvPr id="145" name="Left-Right Arrow 144">
            <a:extLst>
              <a:ext uri="{FF2B5EF4-FFF2-40B4-BE49-F238E27FC236}">
                <a16:creationId xmlns:a16="http://schemas.microsoft.com/office/drawing/2014/main" id="{00000000-0008-0000-0600-000091000000}"/>
              </a:ext>
            </a:extLst>
          </xdr:cNvPr>
          <xdr:cNvSpPr/>
        </xdr:nvSpPr>
        <xdr:spPr>
          <a:xfrm>
            <a:off x="1664898" y="2743201"/>
            <a:ext cx="629728" cy="457200"/>
          </a:xfrm>
          <a:prstGeom prst="leftRightArrow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62</xdr:col>
      <xdr:colOff>101995</xdr:colOff>
      <xdr:row>32</xdr:row>
      <xdr:rowOff>110164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GrpSpPr/>
      </xdr:nvGrpSpPr>
      <xdr:grpSpPr>
        <a:xfrm>
          <a:off x="201706" y="874059"/>
          <a:ext cx="8977054" cy="6071693"/>
          <a:chOff x="182677" y="639369"/>
          <a:chExt cx="8141307" cy="6077614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7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82677" y="639369"/>
            <a:ext cx="8141307" cy="6077614"/>
          </a:xfrm>
          <a:prstGeom prst="rect">
            <a:avLst/>
          </a:prstGeom>
        </xdr:spPr>
      </xdr:pic>
      <xdr:sp macro="" textlink="">
        <xdr:nvSpPr>
          <xdr:cNvPr id="16" name="Speech Bubble: Rectangle with Corners Rounded 36">
            <a:extLst>
              <a:ext uri="{FF2B5EF4-FFF2-40B4-BE49-F238E27FC236}">
                <a16:creationId xmlns:a16="http://schemas.microsoft.com/office/drawing/2014/main" id="{00000000-0008-0000-0700-000010000000}"/>
              </a:ext>
            </a:extLst>
          </xdr:cNvPr>
          <xdr:cNvSpPr/>
        </xdr:nvSpPr>
        <xdr:spPr>
          <a:xfrm>
            <a:off x="4569463" y="1698894"/>
            <a:ext cx="281120" cy="245093"/>
          </a:xfrm>
          <a:prstGeom prst="wedgeRoundRectCallout">
            <a:avLst>
              <a:gd name="adj1" fmla="val -111482"/>
              <a:gd name="adj2" fmla="val 29676"/>
              <a:gd name="adj3" fmla="val 16667"/>
            </a:avLst>
          </a:prstGeom>
          <a:solidFill>
            <a:srgbClr val="FF6600"/>
          </a:solidFill>
          <a:ln>
            <a:solidFill>
              <a:srgbClr val="FF66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</a:t>
            </a:r>
            <a:endParaRPr kumimoji="1" lang="ja-JP" altLang="en-US" sz="1100"/>
          </a:p>
        </xdr:txBody>
      </xdr:sp>
      <xdr:sp macro="" textlink="">
        <xdr:nvSpPr>
          <xdr:cNvPr id="17" name="Speech Bubble: Rectangle with Corners Rounded 36">
            <a:extLst>
              <a:ext uri="{FF2B5EF4-FFF2-40B4-BE49-F238E27FC236}">
                <a16:creationId xmlns:a16="http://schemas.microsoft.com/office/drawing/2014/main" id="{00000000-0008-0000-0700-000011000000}"/>
              </a:ext>
            </a:extLst>
          </xdr:cNvPr>
          <xdr:cNvSpPr/>
        </xdr:nvSpPr>
        <xdr:spPr>
          <a:xfrm>
            <a:off x="3876813" y="2243374"/>
            <a:ext cx="281118" cy="247630"/>
          </a:xfrm>
          <a:prstGeom prst="wedgeRoundRectCallout">
            <a:avLst>
              <a:gd name="adj1" fmla="val -111482"/>
              <a:gd name="adj2" fmla="val 29676"/>
              <a:gd name="adj3" fmla="val 16667"/>
            </a:avLst>
          </a:prstGeom>
          <a:solidFill>
            <a:srgbClr val="FF6600"/>
          </a:solidFill>
          <a:ln>
            <a:solidFill>
              <a:srgbClr val="FF66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2</a:t>
            </a:r>
            <a:endParaRPr kumimoji="1" lang="ja-JP" altLang="en-US" sz="1100"/>
          </a:p>
        </xdr:txBody>
      </xdr:sp>
      <xdr:sp macro="" textlink="">
        <xdr:nvSpPr>
          <xdr:cNvPr id="18" name="Speech Bubble: Rectangle with Corners Rounded 36">
            <a:extLst>
              <a:ext uri="{FF2B5EF4-FFF2-40B4-BE49-F238E27FC236}">
                <a16:creationId xmlns:a16="http://schemas.microsoft.com/office/drawing/2014/main" id="{00000000-0008-0000-0700-000012000000}"/>
              </a:ext>
            </a:extLst>
          </xdr:cNvPr>
          <xdr:cNvSpPr/>
        </xdr:nvSpPr>
        <xdr:spPr>
          <a:xfrm>
            <a:off x="3876813" y="2830985"/>
            <a:ext cx="281118" cy="247631"/>
          </a:xfrm>
          <a:prstGeom prst="wedgeRoundRectCallout">
            <a:avLst>
              <a:gd name="adj1" fmla="val -111482"/>
              <a:gd name="adj2" fmla="val 29676"/>
              <a:gd name="adj3" fmla="val 16667"/>
            </a:avLst>
          </a:prstGeom>
          <a:solidFill>
            <a:srgbClr val="FF6600"/>
          </a:solidFill>
          <a:ln>
            <a:solidFill>
              <a:srgbClr val="FF66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3</a:t>
            </a:r>
            <a:endParaRPr kumimoji="1" lang="ja-JP" altLang="en-US" sz="1100"/>
          </a:p>
        </xdr:txBody>
      </xdr:sp>
      <xdr:sp macro="" textlink="">
        <xdr:nvSpPr>
          <xdr:cNvPr id="19" name="Speech Bubble: Rectangle with Corners Rounded 36">
            <a:extLst>
              <a:ext uri="{FF2B5EF4-FFF2-40B4-BE49-F238E27FC236}">
                <a16:creationId xmlns:a16="http://schemas.microsoft.com/office/drawing/2014/main" id="{00000000-0008-0000-0700-000013000000}"/>
              </a:ext>
            </a:extLst>
          </xdr:cNvPr>
          <xdr:cNvSpPr/>
        </xdr:nvSpPr>
        <xdr:spPr>
          <a:xfrm>
            <a:off x="5079944" y="3343496"/>
            <a:ext cx="281120" cy="247630"/>
          </a:xfrm>
          <a:prstGeom prst="wedgeRoundRectCallout">
            <a:avLst>
              <a:gd name="adj1" fmla="val -111482"/>
              <a:gd name="adj2" fmla="val 29676"/>
              <a:gd name="adj3" fmla="val 16667"/>
            </a:avLst>
          </a:prstGeom>
          <a:solidFill>
            <a:srgbClr val="FF6600"/>
          </a:solidFill>
          <a:ln>
            <a:solidFill>
              <a:srgbClr val="FF66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4</a:t>
            </a:r>
            <a:endParaRPr kumimoji="1" lang="ja-JP" alt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59</xdr:col>
      <xdr:colOff>123815</xdr:colOff>
      <xdr:row>32</xdr:row>
      <xdr:rowOff>110164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pSpPr/>
      </xdr:nvGrpSpPr>
      <xdr:grpSpPr>
        <a:xfrm>
          <a:off x="201706" y="874059"/>
          <a:ext cx="8976462" cy="6071693"/>
          <a:chOff x="182677" y="639369"/>
          <a:chExt cx="8141307" cy="6077614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08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82677" y="639369"/>
            <a:ext cx="8141307" cy="6077614"/>
          </a:xfrm>
          <a:prstGeom prst="rect">
            <a:avLst/>
          </a:prstGeom>
        </xdr:spPr>
      </xdr:pic>
      <xdr:sp macro="" textlink="">
        <xdr:nvSpPr>
          <xdr:cNvPr id="11" name="Speech Bubble: Rectangle with Corners Rounded 36">
            <a:extLst>
              <a:ext uri="{FF2B5EF4-FFF2-40B4-BE49-F238E27FC236}">
                <a16:creationId xmlns:a16="http://schemas.microsoft.com/office/drawing/2014/main" id="{00000000-0008-0000-0800-00000B000000}"/>
              </a:ext>
            </a:extLst>
          </xdr:cNvPr>
          <xdr:cNvSpPr/>
        </xdr:nvSpPr>
        <xdr:spPr>
          <a:xfrm>
            <a:off x="4569463" y="1698894"/>
            <a:ext cx="281120" cy="245093"/>
          </a:xfrm>
          <a:prstGeom prst="wedgeRoundRectCallout">
            <a:avLst>
              <a:gd name="adj1" fmla="val -111482"/>
              <a:gd name="adj2" fmla="val 29676"/>
              <a:gd name="adj3" fmla="val 16667"/>
            </a:avLst>
          </a:prstGeom>
          <a:solidFill>
            <a:srgbClr val="FF6600"/>
          </a:solidFill>
          <a:ln>
            <a:solidFill>
              <a:srgbClr val="FF66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</a:t>
            </a:r>
            <a:endParaRPr kumimoji="1" lang="ja-JP" altLang="en-US" sz="1100"/>
          </a:p>
        </xdr:txBody>
      </xdr:sp>
      <xdr:sp macro="" textlink="">
        <xdr:nvSpPr>
          <xdr:cNvPr id="12" name="Speech Bubble: Rectangle with Corners Rounded 36">
            <a:extLst>
              <a:ext uri="{FF2B5EF4-FFF2-40B4-BE49-F238E27FC236}">
                <a16:creationId xmlns:a16="http://schemas.microsoft.com/office/drawing/2014/main" id="{00000000-0008-0000-0800-00000C000000}"/>
              </a:ext>
            </a:extLst>
          </xdr:cNvPr>
          <xdr:cNvSpPr/>
        </xdr:nvSpPr>
        <xdr:spPr>
          <a:xfrm>
            <a:off x="3876813" y="2243374"/>
            <a:ext cx="281118" cy="247630"/>
          </a:xfrm>
          <a:prstGeom prst="wedgeRoundRectCallout">
            <a:avLst>
              <a:gd name="adj1" fmla="val -111482"/>
              <a:gd name="adj2" fmla="val 29676"/>
              <a:gd name="adj3" fmla="val 16667"/>
            </a:avLst>
          </a:prstGeom>
          <a:solidFill>
            <a:srgbClr val="FF6600"/>
          </a:solidFill>
          <a:ln>
            <a:solidFill>
              <a:srgbClr val="FF66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2</a:t>
            </a:r>
            <a:endParaRPr kumimoji="1" lang="ja-JP" altLang="en-US" sz="1100"/>
          </a:p>
        </xdr:txBody>
      </xdr:sp>
      <xdr:sp macro="" textlink="">
        <xdr:nvSpPr>
          <xdr:cNvPr id="13" name="Speech Bubble: Rectangle with Corners Rounded 36">
            <a:extLst>
              <a:ext uri="{FF2B5EF4-FFF2-40B4-BE49-F238E27FC236}">
                <a16:creationId xmlns:a16="http://schemas.microsoft.com/office/drawing/2014/main" id="{00000000-0008-0000-0800-00000D000000}"/>
              </a:ext>
            </a:extLst>
          </xdr:cNvPr>
          <xdr:cNvSpPr/>
        </xdr:nvSpPr>
        <xdr:spPr>
          <a:xfrm>
            <a:off x="3876813" y="2830985"/>
            <a:ext cx="281118" cy="247631"/>
          </a:xfrm>
          <a:prstGeom prst="wedgeRoundRectCallout">
            <a:avLst>
              <a:gd name="adj1" fmla="val -111482"/>
              <a:gd name="adj2" fmla="val 29676"/>
              <a:gd name="adj3" fmla="val 16667"/>
            </a:avLst>
          </a:prstGeom>
          <a:solidFill>
            <a:srgbClr val="FF6600"/>
          </a:solidFill>
          <a:ln>
            <a:solidFill>
              <a:srgbClr val="FF66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3</a:t>
            </a:r>
            <a:endParaRPr kumimoji="1" lang="ja-JP" altLang="en-US" sz="1100"/>
          </a:p>
        </xdr:txBody>
      </xdr:sp>
      <xdr:sp macro="" textlink="">
        <xdr:nvSpPr>
          <xdr:cNvPr id="14" name="Speech Bubble: Rectangle with Corners Rounded 36">
            <a:extLst>
              <a:ext uri="{FF2B5EF4-FFF2-40B4-BE49-F238E27FC236}">
                <a16:creationId xmlns:a16="http://schemas.microsoft.com/office/drawing/2014/main" id="{00000000-0008-0000-0800-00000E000000}"/>
              </a:ext>
            </a:extLst>
          </xdr:cNvPr>
          <xdr:cNvSpPr/>
        </xdr:nvSpPr>
        <xdr:spPr>
          <a:xfrm>
            <a:off x="5079944" y="3343496"/>
            <a:ext cx="281120" cy="247630"/>
          </a:xfrm>
          <a:prstGeom prst="wedgeRoundRectCallout">
            <a:avLst>
              <a:gd name="adj1" fmla="val -111482"/>
              <a:gd name="adj2" fmla="val 29676"/>
              <a:gd name="adj3" fmla="val 16667"/>
            </a:avLst>
          </a:prstGeom>
          <a:solidFill>
            <a:srgbClr val="FF6600"/>
          </a:solidFill>
          <a:ln>
            <a:solidFill>
              <a:srgbClr val="FF66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4</a:t>
            </a:r>
            <a:endParaRPr kumimoji="1" lang="ja-JP" altLang="en-US" sz="1100"/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124</xdr:col>
      <xdr:colOff>55555</xdr:colOff>
      <xdr:row>32</xdr:row>
      <xdr:rowOff>184128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GrpSpPr/>
      </xdr:nvGrpSpPr>
      <xdr:grpSpPr>
        <a:xfrm>
          <a:off x="201706" y="874059"/>
          <a:ext cx="17962555" cy="6145657"/>
          <a:chOff x="182676" y="639369"/>
          <a:chExt cx="16273217" cy="6151578"/>
        </a:xfrm>
      </xdr:grpSpPr>
      <xdr:pic>
        <xdr:nvPicPr>
          <xdr:cNvPr id="37" name="Picture 36">
            <a:extLst>
              <a:ext uri="{FF2B5EF4-FFF2-40B4-BE49-F238E27FC236}">
                <a16:creationId xmlns:a16="http://schemas.microsoft.com/office/drawing/2014/main" id="{00000000-0008-0000-0900-00002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82676" y="639369"/>
            <a:ext cx="8145103" cy="6080536"/>
          </a:xfrm>
          <a:prstGeom prst="rect">
            <a:avLst/>
          </a:prstGeom>
        </xdr:spPr>
      </xdr:pic>
      <xdr:grpSp>
        <xdr:nvGrpSpPr>
          <xdr:cNvPr id="38" name="Group 37">
            <a:extLst>
              <a:ext uri="{FF2B5EF4-FFF2-40B4-BE49-F238E27FC236}">
                <a16:creationId xmlns:a16="http://schemas.microsoft.com/office/drawing/2014/main" id="{00000000-0008-0000-0900-000026000000}"/>
              </a:ext>
            </a:extLst>
          </xdr:cNvPr>
          <xdr:cNvGrpSpPr/>
        </xdr:nvGrpSpPr>
        <xdr:grpSpPr>
          <a:xfrm>
            <a:off x="3053296" y="639370"/>
            <a:ext cx="13402597" cy="6151577"/>
            <a:chOff x="3133036" y="665467"/>
            <a:chExt cx="13764452" cy="6395147"/>
          </a:xfrm>
        </xdr:grpSpPr>
        <xdr:pic>
          <xdr:nvPicPr>
            <xdr:cNvPr id="43" name="Picture 42">
              <a:extLst>
                <a:ext uri="{FF2B5EF4-FFF2-40B4-BE49-F238E27FC236}">
                  <a16:creationId xmlns:a16="http://schemas.microsoft.com/office/drawing/2014/main" id="{00000000-0008-0000-0900-00002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8688160" y="665467"/>
              <a:ext cx="8209328" cy="6395147"/>
            </a:xfrm>
            <a:prstGeom prst="rect">
              <a:avLst/>
            </a:prstGeom>
          </xdr:spPr>
        </xdr:pic>
        <xdr:sp macro="" textlink="">
          <xdr:nvSpPr>
            <xdr:cNvPr id="44" name="Rectangle 43">
              <a:extLst>
                <a:ext uri="{FF2B5EF4-FFF2-40B4-BE49-F238E27FC236}">
                  <a16:creationId xmlns:a16="http://schemas.microsoft.com/office/drawing/2014/main" id="{00000000-0008-0000-0900-00002C000000}"/>
                </a:ext>
              </a:extLst>
            </xdr:cNvPr>
            <xdr:cNvSpPr/>
          </xdr:nvSpPr>
          <xdr:spPr>
            <a:xfrm>
              <a:off x="3133036" y="2304485"/>
              <a:ext cx="2070340" cy="690113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45" name="Elbow Connector 44">
              <a:extLst>
                <a:ext uri="{FF2B5EF4-FFF2-40B4-BE49-F238E27FC236}">
                  <a16:creationId xmlns:a16="http://schemas.microsoft.com/office/drawing/2014/main" id="{00000000-0008-0000-0900-00002D000000}"/>
                </a:ext>
              </a:extLst>
            </xdr:cNvPr>
            <xdr:cNvCxnSpPr>
              <a:stCxn id="44" idx="2"/>
            </xdr:cNvCxnSpPr>
          </xdr:nvCxnSpPr>
          <xdr:spPr>
            <a:xfrm rot="16200000" flipH="1">
              <a:off x="7230582" y="-67779"/>
              <a:ext cx="911936" cy="7036690"/>
            </a:xfrm>
            <a:prstGeom prst="bentConnector2">
              <a:avLst/>
            </a:prstGeom>
            <a:ln w="3810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9" name="Speech Bubble: Rectangle with Corners Rounded 36">
            <a:extLst>
              <a:ext uri="{FF2B5EF4-FFF2-40B4-BE49-F238E27FC236}">
                <a16:creationId xmlns:a16="http://schemas.microsoft.com/office/drawing/2014/main" id="{00000000-0008-0000-0900-000027000000}"/>
              </a:ext>
            </a:extLst>
          </xdr:cNvPr>
          <xdr:cNvSpPr/>
        </xdr:nvSpPr>
        <xdr:spPr>
          <a:xfrm>
            <a:off x="1309694" y="1994729"/>
            <a:ext cx="283656" cy="245092"/>
          </a:xfrm>
          <a:prstGeom prst="wedgeRoundRectCallout">
            <a:avLst>
              <a:gd name="adj1" fmla="val -18458"/>
              <a:gd name="adj2" fmla="val 120773"/>
              <a:gd name="adj3" fmla="val 16667"/>
            </a:avLst>
          </a:prstGeom>
          <a:solidFill>
            <a:srgbClr val="FF6600"/>
          </a:solidFill>
          <a:ln>
            <a:solidFill>
              <a:srgbClr val="FF66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</a:t>
            </a:r>
            <a:endParaRPr kumimoji="1" lang="ja-JP" altLang="en-US" sz="1100"/>
          </a:p>
        </xdr:txBody>
      </xdr:sp>
      <xdr:sp macro="" textlink="">
        <xdr:nvSpPr>
          <xdr:cNvPr id="40" name="Speech Bubble: Rectangle with Corners Rounded 36">
            <a:extLst>
              <a:ext uri="{FF2B5EF4-FFF2-40B4-BE49-F238E27FC236}">
                <a16:creationId xmlns:a16="http://schemas.microsoft.com/office/drawing/2014/main" id="{00000000-0008-0000-0900-000028000000}"/>
              </a:ext>
            </a:extLst>
          </xdr:cNvPr>
          <xdr:cNvSpPr/>
        </xdr:nvSpPr>
        <xdr:spPr>
          <a:xfrm>
            <a:off x="3968150" y="1868885"/>
            <a:ext cx="281119" cy="247630"/>
          </a:xfrm>
          <a:prstGeom prst="wedgeRoundRectCallout">
            <a:avLst>
              <a:gd name="adj1" fmla="val -26792"/>
              <a:gd name="adj2" fmla="val 95899"/>
              <a:gd name="adj3" fmla="val 16667"/>
            </a:avLst>
          </a:prstGeom>
          <a:solidFill>
            <a:srgbClr val="FF6600"/>
          </a:solidFill>
          <a:ln>
            <a:solidFill>
              <a:srgbClr val="FF66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2</a:t>
            </a:r>
            <a:endParaRPr kumimoji="1" lang="ja-JP" altLang="en-US" sz="1100"/>
          </a:p>
        </xdr:txBody>
      </xdr:sp>
      <xdr:sp macro="" textlink="">
        <xdr:nvSpPr>
          <xdr:cNvPr id="41" name="Speech Bubble: Rectangle with Corners Rounded 36">
            <a:extLst>
              <a:ext uri="{FF2B5EF4-FFF2-40B4-BE49-F238E27FC236}">
                <a16:creationId xmlns:a16="http://schemas.microsoft.com/office/drawing/2014/main" id="{00000000-0008-0000-0900-000029000000}"/>
              </a:ext>
            </a:extLst>
          </xdr:cNvPr>
          <xdr:cNvSpPr/>
        </xdr:nvSpPr>
        <xdr:spPr>
          <a:xfrm>
            <a:off x="6913311" y="1990670"/>
            <a:ext cx="281119" cy="247630"/>
          </a:xfrm>
          <a:prstGeom prst="wedgeRoundRectCallout">
            <a:avLst>
              <a:gd name="adj1" fmla="val -24839"/>
              <a:gd name="adj2" fmla="val 115741"/>
              <a:gd name="adj3" fmla="val 16667"/>
            </a:avLst>
          </a:prstGeom>
          <a:solidFill>
            <a:srgbClr val="FF6600"/>
          </a:solidFill>
          <a:ln>
            <a:solidFill>
              <a:srgbClr val="FF66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3</a:t>
            </a:r>
            <a:endParaRPr kumimoji="1" lang="ja-JP" altLang="en-US" sz="1100"/>
          </a:p>
        </xdr:txBody>
      </xdr:sp>
      <xdr:sp macro="" textlink="">
        <xdr:nvSpPr>
          <xdr:cNvPr id="42" name="Speech Bubble: Rectangle with Corners Rounded 36">
            <a:extLst>
              <a:ext uri="{FF2B5EF4-FFF2-40B4-BE49-F238E27FC236}">
                <a16:creationId xmlns:a16="http://schemas.microsoft.com/office/drawing/2014/main" id="{00000000-0008-0000-0900-00002A000000}"/>
              </a:ext>
            </a:extLst>
          </xdr:cNvPr>
          <xdr:cNvSpPr/>
        </xdr:nvSpPr>
        <xdr:spPr>
          <a:xfrm>
            <a:off x="13753551" y="3014170"/>
            <a:ext cx="281119" cy="247630"/>
          </a:xfrm>
          <a:prstGeom prst="wedgeRoundRectCallout">
            <a:avLst>
              <a:gd name="adj1" fmla="val -111482"/>
              <a:gd name="adj2" fmla="val 29676"/>
              <a:gd name="adj3" fmla="val 16667"/>
            </a:avLst>
          </a:prstGeom>
          <a:solidFill>
            <a:srgbClr val="FF6600"/>
          </a:solidFill>
          <a:ln>
            <a:solidFill>
              <a:srgbClr val="FF66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4</a:t>
            </a:r>
            <a:endParaRPr kumimoji="1" lang="ja-JP" altLang="en-US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121</xdr:col>
      <xdr:colOff>75853</xdr:colOff>
      <xdr:row>32</xdr:row>
      <xdr:rowOff>184128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GrpSpPr/>
      </xdr:nvGrpSpPr>
      <xdr:grpSpPr>
        <a:xfrm>
          <a:off x="201706" y="874059"/>
          <a:ext cx="17960441" cy="6145657"/>
          <a:chOff x="182676" y="639369"/>
          <a:chExt cx="16273217" cy="6151578"/>
        </a:xfrm>
      </xdr:grpSpPr>
      <xdr:pic>
        <xdr:nvPicPr>
          <xdr:cNvPr id="33" name="Picture 32">
            <a:extLst>
              <a:ext uri="{FF2B5EF4-FFF2-40B4-BE49-F238E27FC236}">
                <a16:creationId xmlns:a16="http://schemas.microsoft.com/office/drawing/2014/main" id="{00000000-0008-0000-0A00-00002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82676" y="639369"/>
            <a:ext cx="8145103" cy="6080536"/>
          </a:xfrm>
          <a:prstGeom prst="rect">
            <a:avLst/>
          </a:prstGeom>
        </xdr:spPr>
      </xdr:pic>
      <xdr:grpSp>
        <xdr:nvGrpSpPr>
          <xdr:cNvPr id="34" name="Group 33">
            <a:extLst>
              <a:ext uri="{FF2B5EF4-FFF2-40B4-BE49-F238E27FC236}">
                <a16:creationId xmlns:a16="http://schemas.microsoft.com/office/drawing/2014/main" id="{00000000-0008-0000-0A00-000022000000}"/>
              </a:ext>
            </a:extLst>
          </xdr:cNvPr>
          <xdr:cNvGrpSpPr/>
        </xdr:nvGrpSpPr>
        <xdr:grpSpPr>
          <a:xfrm>
            <a:off x="3053296" y="639370"/>
            <a:ext cx="13402597" cy="6151577"/>
            <a:chOff x="3133036" y="665467"/>
            <a:chExt cx="13764452" cy="6395147"/>
          </a:xfrm>
        </xdr:grpSpPr>
        <xdr:pic>
          <xdr:nvPicPr>
            <xdr:cNvPr id="39" name="Picture 38">
              <a:extLst>
                <a:ext uri="{FF2B5EF4-FFF2-40B4-BE49-F238E27FC236}">
                  <a16:creationId xmlns:a16="http://schemas.microsoft.com/office/drawing/2014/main" id="{00000000-0008-0000-0A00-00002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8688160" y="665467"/>
              <a:ext cx="8209328" cy="6395147"/>
            </a:xfrm>
            <a:prstGeom prst="rect">
              <a:avLst/>
            </a:prstGeom>
          </xdr:spPr>
        </xdr:pic>
        <xdr:sp macro="" textlink="">
          <xdr:nvSpPr>
            <xdr:cNvPr id="40" name="Rectangle 39">
              <a:extLst>
                <a:ext uri="{FF2B5EF4-FFF2-40B4-BE49-F238E27FC236}">
                  <a16:creationId xmlns:a16="http://schemas.microsoft.com/office/drawing/2014/main" id="{00000000-0008-0000-0A00-000028000000}"/>
                </a:ext>
              </a:extLst>
            </xdr:cNvPr>
            <xdr:cNvSpPr/>
          </xdr:nvSpPr>
          <xdr:spPr>
            <a:xfrm>
              <a:off x="3133036" y="2304485"/>
              <a:ext cx="2070340" cy="690113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41" name="Elbow Connector 40">
              <a:extLst>
                <a:ext uri="{FF2B5EF4-FFF2-40B4-BE49-F238E27FC236}">
                  <a16:creationId xmlns:a16="http://schemas.microsoft.com/office/drawing/2014/main" id="{00000000-0008-0000-0A00-000029000000}"/>
                </a:ext>
              </a:extLst>
            </xdr:cNvPr>
            <xdr:cNvCxnSpPr>
              <a:stCxn id="40" idx="2"/>
            </xdr:cNvCxnSpPr>
          </xdr:nvCxnSpPr>
          <xdr:spPr>
            <a:xfrm rot="16200000" flipH="1">
              <a:off x="7230582" y="-67779"/>
              <a:ext cx="911936" cy="7036690"/>
            </a:xfrm>
            <a:prstGeom prst="bentConnector2">
              <a:avLst/>
            </a:prstGeom>
            <a:ln w="3810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5" name="Speech Bubble: Rectangle with Corners Rounded 36">
            <a:extLst>
              <a:ext uri="{FF2B5EF4-FFF2-40B4-BE49-F238E27FC236}">
                <a16:creationId xmlns:a16="http://schemas.microsoft.com/office/drawing/2014/main" id="{00000000-0008-0000-0A00-000023000000}"/>
              </a:ext>
            </a:extLst>
          </xdr:cNvPr>
          <xdr:cNvSpPr/>
        </xdr:nvSpPr>
        <xdr:spPr>
          <a:xfrm>
            <a:off x="1309694" y="1994729"/>
            <a:ext cx="283656" cy="245092"/>
          </a:xfrm>
          <a:prstGeom prst="wedgeRoundRectCallout">
            <a:avLst>
              <a:gd name="adj1" fmla="val -18458"/>
              <a:gd name="adj2" fmla="val 120773"/>
              <a:gd name="adj3" fmla="val 16667"/>
            </a:avLst>
          </a:prstGeom>
          <a:solidFill>
            <a:srgbClr val="FF6600"/>
          </a:solidFill>
          <a:ln>
            <a:solidFill>
              <a:srgbClr val="FF66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</a:t>
            </a:r>
            <a:endParaRPr kumimoji="1" lang="ja-JP" altLang="en-US" sz="1100"/>
          </a:p>
        </xdr:txBody>
      </xdr:sp>
      <xdr:sp macro="" textlink="">
        <xdr:nvSpPr>
          <xdr:cNvPr id="36" name="Speech Bubble: Rectangle with Corners Rounded 36">
            <a:extLst>
              <a:ext uri="{FF2B5EF4-FFF2-40B4-BE49-F238E27FC236}">
                <a16:creationId xmlns:a16="http://schemas.microsoft.com/office/drawing/2014/main" id="{00000000-0008-0000-0A00-000024000000}"/>
              </a:ext>
            </a:extLst>
          </xdr:cNvPr>
          <xdr:cNvSpPr/>
        </xdr:nvSpPr>
        <xdr:spPr>
          <a:xfrm>
            <a:off x="3968150" y="1868885"/>
            <a:ext cx="281119" cy="247630"/>
          </a:xfrm>
          <a:prstGeom prst="wedgeRoundRectCallout">
            <a:avLst>
              <a:gd name="adj1" fmla="val -26792"/>
              <a:gd name="adj2" fmla="val 95899"/>
              <a:gd name="adj3" fmla="val 16667"/>
            </a:avLst>
          </a:prstGeom>
          <a:solidFill>
            <a:srgbClr val="FF6600"/>
          </a:solidFill>
          <a:ln>
            <a:solidFill>
              <a:srgbClr val="FF66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2</a:t>
            </a:r>
            <a:endParaRPr kumimoji="1" lang="ja-JP" altLang="en-US" sz="1100"/>
          </a:p>
        </xdr:txBody>
      </xdr:sp>
      <xdr:sp macro="" textlink="">
        <xdr:nvSpPr>
          <xdr:cNvPr id="37" name="Speech Bubble: Rectangle with Corners Rounded 36">
            <a:extLst>
              <a:ext uri="{FF2B5EF4-FFF2-40B4-BE49-F238E27FC236}">
                <a16:creationId xmlns:a16="http://schemas.microsoft.com/office/drawing/2014/main" id="{00000000-0008-0000-0A00-000025000000}"/>
              </a:ext>
            </a:extLst>
          </xdr:cNvPr>
          <xdr:cNvSpPr/>
        </xdr:nvSpPr>
        <xdr:spPr>
          <a:xfrm>
            <a:off x="6913311" y="1990670"/>
            <a:ext cx="281119" cy="247630"/>
          </a:xfrm>
          <a:prstGeom prst="wedgeRoundRectCallout">
            <a:avLst>
              <a:gd name="adj1" fmla="val -24839"/>
              <a:gd name="adj2" fmla="val 115741"/>
              <a:gd name="adj3" fmla="val 16667"/>
            </a:avLst>
          </a:prstGeom>
          <a:solidFill>
            <a:srgbClr val="FF6600"/>
          </a:solidFill>
          <a:ln>
            <a:solidFill>
              <a:srgbClr val="FF66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3</a:t>
            </a:r>
            <a:endParaRPr kumimoji="1" lang="ja-JP" altLang="en-US" sz="1100"/>
          </a:p>
        </xdr:txBody>
      </xdr:sp>
      <xdr:sp macro="" textlink="">
        <xdr:nvSpPr>
          <xdr:cNvPr id="38" name="Speech Bubble: Rectangle with Corners Rounded 36">
            <a:extLst>
              <a:ext uri="{FF2B5EF4-FFF2-40B4-BE49-F238E27FC236}">
                <a16:creationId xmlns:a16="http://schemas.microsoft.com/office/drawing/2014/main" id="{00000000-0008-0000-0A00-000026000000}"/>
              </a:ext>
            </a:extLst>
          </xdr:cNvPr>
          <xdr:cNvSpPr/>
        </xdr:nvSpPr>
        <xdr:spPr>
          <a:xfrm>
            <a:off x="13753551" y="3014170"/>
            <a:ext cx="281119" cy="247630"/>
          </a:xfrm>
          <a:prstGeom prst="wedgeRoundRectCallout">
            <a:avLst>
              <a:gd name="adj1" fmla="val -111482"/>
              <a:gd name="adj2" fmla="val 29676"/>
              <a:gd name="adj3" fmla="val 16667"/>
            </a:avLst>
          </a:prstGeom>
          <a:solidFill>
            <a:srgbClr val="FF6600"/>
          </a:solidFill>
          <a:ln>
            <a:solidFill>
              <a:srgbClr val="FF66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4</a:t>
            </a:r>
            <a:endParaRPr kumimoji="1" lang="ja-JP" altLang="en-US" sz="11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60</xdr:col>
      <xdr:colOff>97700</xdr:colOff>
      <xdr:row>32</xdr:row>
      <xdr:rowOff>10942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GrpSpPr/>
      </xdr:nvGrpSpPr>
      <xdr:grpSpPr>
        <a:xfrm>
          <a:off x="201706" y="874059"/>
          <a:ext cx="8681406" cy="5972471"/>
          <a:chOff x="314611" y="639369"/>
          <a:chExt cx="7871622" cy="5978391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B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14611" y="639369"/>
            <a:ext cx="7871622" cy="5978391"/>
          </a:xfrm>
          <a:prstGeom prst="rect">
            <a:avLst/>
          </a:prstGeom>
        </xdr:spPr>
      </xdr:pic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0000000-0008-0000-0B00-000010000000}"/>
              </a:ext>
            </a:extLst>
          </xdr:cNvPr>
          <xdr:cNvGrpSpPr/>
        </xdr:nvGrpSpPr>
        <xdr:grpSpPr>
          <a:xfrm>
            <a:off x="1436551" y="913165"/>
            <a:ext cx="5533255" cy="2687168"/>
            <a:chOff x="1471972" y="948357"/>
            <a:chExt cx="5682014" cy="2791950"/>
          </a:xfrm>
        </xdr:grpSpPr>
        <xdr:sp macro="" textlink="">
          <xdr:nvSpPr>
            <xdr:cNvPr id="17" name="Speech Bubble: Rectangle with Corners Rounded 36">
              <a:extLst>
                <a:ext uri="{FF2B5EF4-FFF2-40B4-BE49-F238E27FC236}">
                  <a16:creationId xmlns:a16="http://schemas.microsoft.com/office/drawing/2014/main" id="{00000000-0008-0000-0B00-000011000000}"/>
                </a:ext>
              </a:extLst>
            </xdr:cNvPr>
            <xdr:cNvSpPr/>
          </xdr:nvSpPr>
          <xdr:spPr>
            <a:xfrm>
              <a:off x="1700044" y="1676444"/>
              <a:ext cx="294530" cy="262490"/>
            </a:xfrm>
            <a:prstGeom prst="wedgeRoundRectCallout">
              <a:avLst>
                <a:gd name="adj1" fmla="val -111482"/>
                <a:gd name="adj2" fmla="val 29676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2</a:t>
              </a:r>
              <a:endParaRPr kumimoji="1" lang="ja-JP" altLang="en-US" sz="1100"/>
            </a:p>
          </xdr:txBody>
        </xdr:sp>
        <xdr:sp macro="" textlink="">
          <xdr:nvSpPr>
            <xdr:cNvPr id="18" name="Speech Bubble: Rectangle with Corners Rounded 36">
              <a:extLst>
                <a:ext uri="{FF2B5EF4-FFF2-40B4-BE49-F238E27FC236}">
                  <a16:creationId xmlns:a16="http://schemas.microsoft.com/office/drawing/2014/main" id="{00000000-0008-0000-0B00-000012000000}"/>
                </a:ext>
              </a:extLst>
            </xdr:cNvPr>
            <xdr:cNvSpPr/>
          </xdr:nvSpPr>
          <xdr:spPr>
            <a:xfrm>
              <a:off x="2865094" y="2896858"/>
              <a:ext cx="288367" cy="256330"/>
            </a:xfrm>
            <a:prstGeom prst="wedgeRoundRectCallout">
              <a:avLst>
                <a:gd name="adj1" fmla="val -124517"/>
                <a:gd name="adj2" fmla="val -23136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3</a:t>
              </a:r>
              <a:endParaRPr kumimoji="1" lang="ja-JP" altLang="en-US" sz="1100"/>
            </a:p>
          </xdr:txBody>
        </xdr:sp>
        <xdr:sp macro="" textlink="">
          <xdr:nvSpPr>
            <xdr:cNvPr id="19" name="Speech Bubble: Rectangle with Corners Rounded 36">
              <a:extLst>
                <a:ext uri="{FF2B5EF4-FFF2-40B4-BE49-F238E27FC236}">
                  <a16:creationId xmlns:a16="http://schemas.microsoft.com/office/drawing/2014/main" id="{00000000-0008-0000-0B00-000013000000}"/>
                </a:ext>
              </a:extLst>
            </xdr:cNvPr>
            <xdr:cNvSpPr/>
          </xdr:nvSpPr>
          <xdr:spPr>
            <a:xfrm>
              <a:off x="6865619" y="2772266"/>
              <a:ext cx="288367" cy="256329"/>
            </a:xfrm>
            <a:prstGeom prst="wedgeRoundRectCallout">
              <a:avLst>
                <a:gd name="adj1" fmla="val -111482"/>
                <a:gd name="adj2" fmla="val 29676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5</a:t>
              </a:r>
              <a:endParaRPr kumimoji="1" lang="ja-JP" altLang="en-US" sz="1100"/>
            </a:p>
          </xdr:txBody>
        </xdr:sp>
        <xdr:sp macro="" textlink="">
          <xdr:nvSpPr>
            <xdr:cNvPr id="20" name="Speech Bubble: Rectangle with Corners Rounded 36">
              <a:extLst>
                <a:ext uri="{FF2B5EF4-FFF2-40B4-BE49-F238E27FC236}">
                  <a16:creationId xmlns:a16="http://schemas.microsoft.com/office/drawing/2014/main" id="{00000000-0008-0000-0B00-000014000000}"/>
                </a:ext>
              </a:extLst>
            </xdr:cNvPr>
            <xdr:cNvSpPr/>
          </xdr:nvSpPr>
          <xdr:spPr>
            <a:xfrm>
              <a:off x="1471972" y="948357"/>
              <a:ext cx="294530" cy="262490"/>
            </a:xfrm>
            <a:prstGeom prst="wedgeRoundRectCallout">
              <a:avLst>
                <a:gd name="adj1" fmla="val -52905"/>
                <a:gd name="adj2" fmla="val 104793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</a:t>
              </a:r>
              <a:endParaRPr kumimoji="1" lang="ja-JP" altLang="en-US" sz="1100"/>
            </a:p>
          </xdr:txBody>
        </xdr:sp>
        <xdr:sp macro="" textlink="">
          <xdr:nvSpPr>
            <xdr:cNvPr id="21" name="Speech Bubble: Rectangle with Corners Rounded 36">
              <a:extLst>
                <a:ext uri="{FF2B5EF4-FFF2-40B4-BE49-F238E27FC236}">
                  <a16:creationId xmlns:a16="http://schemas.microsoft.com/office/drawing/2014/main" id="{00000000-0008-0000-0B00-000015000000}"/>
                </a:ext>
              </a:extLst>
            </xdr:cNvPr>
            <xdr:cNvSpPr/>
          </xdr:nvSpPr>
          <xdr:spPr>
            <a:xfrm>
              <a:off x="6589555" y="1693787"/>
              <a:ext cx="288367" cy="256329"/>
            </a:xfrm>
            <a:prstGeom prst="wedgeRoundRectCallout">
              <a:avLst>
                <a:gd name="adj1" fmla="val -111482"/>
                <a:gd name="adj2" fmla="val 29676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4</a:t>
              </a:r>
              <a:endParaRPr kumimoji="1" lang="ja-JP" altLang="en-US" sz="1100"/>
            </a:p>
          </xdr:txBody>
        </xdr:sp>
        <xdr:sp macro="" textlink="">
          <xdr:nvSpPr>
            <xdr:cNvPr id="22" name="Speech Bubble: Rectangle with Corners Rounded 36">
              <a:extLst>
                <a:ext uri="{FF2B5EF4-FFF2-40B4-BE49-F238E27FC236}">
                  <a16:creationId xmlns:a16="http://schemas.microsoft.com/office/drawing/2014/main" id="{00000000-0008-0000-0B00-000016000000}"/>
                </a:ext>
              </a:extLst>
            </xdr:cNvPr>
            <xdr:cNvSpPr/>
          </xdr:nvSpPr>
          <xdr:spPr>
            <a:xfrm>
              <a:off x="4085973" y="2644075"/>
              <a:ext cx="288368" cy="256329"/>
            </a:xfrm>
            <a:prstGeom prst="wedgeRoundRectCallout">
              <a:avLst>
                <a:gd name="adj1" fmla="val -27014"/>
                <a:gd name="adj2" fmla="val 110069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6</a:t>
              </a:r>
              <a:endParaRPr kumimoji="1" lang="ja-JP" altLang="en-US" sz="1100"/>
            </a:p>
          </xdr:txBody>
        </xdr:sp>
        <xdr:sp macro="" textlink="">
          <xdr:nvSpPr>
            <xdr:cNvPr id="23" name="Speech Bubble: Rectangle with Corners Rounded 36">
              <a:extLst>
                <a:ext uri="{FF2B5EF4-FFF2-40B4-BE49-F238E27FC236}">
                  <a16:creationId xmlns:a16="http://schemas.microsoft.com/office/drawing/2014/main" id="{00000000-0008-0000-0B00-000017000000}"/>
                </a:ext>
              </a:extLst>
            </xdr:cNvPr>
            <xdr:cNvSpPr/>
          </xdr:nvSpPr>
          <xdr:spPr>
            <a:xfrm>
              <a:off x="4185474" y="3483978"/>
              <a:ext cx="288368" cy="256329"/>
            </a:xfrm>
            <a:prstGeom prst="wedgeRoundRectCallout">
              <a:avLst>
                <a:gd name="adj1" fmla="val -55926"/>
                <a:gd name="adj2" fmla="val -95323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7</a:t>
              </a:r>
              <a:endParaRPr kumimoji="1" lang="ja-JP" altLang="en-US" sz="1100"/>
            </a:p>
          </xdr:txBody>
        </xdr:sp>
      </xdr:grp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48</xdr:row>
      <xdr:rowOff>0</xdr:rowOff>
    </xdr:from>
    <xdr:to>
      <xdr:col>33</xdr:col>
      <xdr:colOff>171296</xdr:colOff>
      <xdr:row>64</xdr:row>
      <xdr:rowOff>9860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676" y="18145918"/>
          <a:ext cx="4301827" cy="341983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57</xdr:col>
      <xdr:colOff>117997</xdr:colOff>
      <xdr:row>32</xdr:row>
      <xdr:rowOff>10942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GrpSpPr/>
      </xdr:nvGrpSpPr>
      <xdr:grpSpPr>
        <a:xfrm>
          <a:off x="201706" y="874059"/>
          <a:ext cx="8679291" cy="5972471"/>
          <a:chOff x="314611" y="639369"/>
          <a:chExt cx="7871622" cy="5978391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0000000-0008-0000-0C00-00000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14611" y="639369"/>
            <a:ext cx="7871622" cy="5978391"/>
          </a:xfrm>
          <a:prstGeom prst="rect">
            <a:avLst/>
          </a:prstGeom>
        </xdr:spPr>
      </xdr:pic>
      <xdr:grpSp>
        <xdr:nvGrpSpPr>
          <xdr:cNvPr id="15" name="Group 14">
            <a:extLst>
              <a:ext uri="{FF2B5EF4-FFF2-40B4-BE49-F238E27FC236}">
                <a16:creationId xmlns:a16="http://schemas.microsoft.com/office/drawing/2014/main" id="{00000000-0008-0000-0C00-00000F000000}"/>
              </a:ext>
            </a:extLst>
          </xdr:cNvPr>
          <xdr:cNvGrpSpPr/>
        </xdr:nvGrpSpPr>
        <xdr:grpSpPr>
          <a:xfrm>
            <a:off x="1436551" y="913165"/>
            <a:ext cx="5533255" cy="2687168"/>
            <a:chOff x="1471972" y="948357"/>
            <a:chExt cx="5682014" cy="2791950"/>
          </a:xfrm>
        </xdr:grpSpPr>
        <xdr:sp macro="" textlink="">
          <xdr:nvSpPr>
            <xdr:cNvPr id="16" name="Speech Bubble: Rectangle with Corners Rounded 36">
              <a:extLst>
                <a:ext uri="{FF2B5EF4-FFF2-40B4-BE49-F238E27FC236}">
                  <a16:creationId xmlns:a16="http://schemas.microsoft.com/office/drawing/2014/main" id="{00000000-0008-0000-0C00-000010000000}"/>
                </a:ext>
              </a:extLst>
            </xdr:cNvPr>
            <xdr:cNvSpPr/>
          </xdr:nvSpPr>
          <xdr:spPr>
            <a:xfrm>
              <a:off x="1700044" y="1676444"/>
              <a:ext cx="294530" cy="262490"/>
            </a:xfrm>
            <a:prstGeom prst="wedgeRoundRectCallout">
              <a:avLst>
                <a:gd name="adj1" fmla="val -111482"/>
                <a:gd name="adj2" fmla="val 29676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2</a:t>
              </a:r>
              <a:endParaRPr kumimoji="1" lang="ja-JP" altLang="en-US" sz="1100"/>
            </a:p>
          </xdr:txBody>
        </xdr:sp>
        <xdr:sp macro="" textlink="">
          <xdr:nvSpPr>
            <xdr:cNvPr id="17" name="Speech Bubble: Rectangle with Corners Rounded 36">
              <a:extLst>
                <a:ext uri="{FF2B5EF4-FFF2-40B4-BE49-F238E27FC236}">
                  <a16:creationId xmlns:a16="http://schemas.microsoft.com/office/drawing/2014/main" id="{00000000-0008-0000-0C00-000011000000}"/>
                </a:ext>
              </a:extLst>
            </xdr:cNvPr>
            <xdr:cNvSpPr/>
          </xdr:nvSpPr>
          <xdr:spPr>
            <a:xfrm>
              <a:off x="2865094" y="2896858"/>
              <a:ext cx="288367" cy="256330"/>
            </a:xfrm>
            <a:prstGeom prst="wedgeRoundRectCallout">
              <a:avLst>
                <a:gd name="adj1" fmla="val -124517"/>
                <a:gd name="adj2" fmla="val -23136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3</a:t>
              </a:r>
              <a:endParaRPr kumimoji="1" lang="ja-JP" altLang="en-US" sz="1100"/>
            </a:p>
          </xdr:txBody>
        </xdr:sp>
        <xdr:sp macro="" textlink="">
          <xdr:nvSpPr>
            <xdr:cNvPr id="18" name="Speech Bubble: Rectangle with Corners Rounded 36">
              <a:extLst>
                <a:ext uri="{FF2B5EF4-FFF2-40B4-BE49-F238E27FC236}">
                  <a16:creationId xmlns:a16="http://schemas.microsoft.com/office/drawing/2014/main" id="{00000000-0008-0000-0C00-000012000000}"/>
                </a:ext>
              </a:extLst>
            </xdr:cNvPr>
            <xdr:cNvSpPr/>
          </xdr:nvSpPr>
          <xdr:spPr>
            <a:xfrm>
              <a:off x="6865619" y="2772266"/>
              <a:ext cx="288367" cy="256329"/>
            </a:xfrm>
            <a:prstGeom prst="wedgeRoundRectCallout">
              <a:avLst>
                <a:gd name="adj1" fmla="val -111482"/>
                <a:gd name="adj2" fmla="val 29676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5</a:t>
              </a:r>
              <a:endParaRPr kumimoji="1" lang="ja-JP" altLang="en-US" sz="1100"/>
            </a:p>
          </xdr:txBody>
        </xdr:sp>
        <xdr:sp macro="" textlink="">
          <xdr:nvSpPr>
            <xdr:cNvPr id="19" name="Speech Bubble: Rectangle with Corners Rounded 36">
              <a:extLst>
                <a:ext uri="{FF2B5EF4-FFF2-40B4-BE49-F238E27FC236}">
                  <a16:creationId xmlns:a16="http://schemas.microsoft.com/office/drawing/2014/main" id="{00000000-0008-0000-0C00-000013000000}"/>
                </a:ext>
              </a:extLst>
            </xdr:cNvPr>
            <xdr:cNvSpPr/>
          </xdr:nvSpPr>
          <xdr:spPr>
            <a:xfrm>
              <a:off x="1471972" y="948357"/>
              <a:ext cx="294530" cy="262490"/>
            </a:xfrm>
            <a:prstGeom prst="wedgeRoundRectCallout">
              <a:avLst>
                <a:gd name="adj1" fmla="val -52905"/>
                <a:gd name="adj2" fmla="val 104793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</a:t>
              </a:r>
              <a:endParaRPr kumimoji="1" lang="ja-JP" altLang="en-US" sz="1100"/>
            </a:p>
          </xdr:txBody>
        </xdr:sp>
        <xdr:sp macro="" textlink="">
          <xdr:nvSpPr>
            <xdr:cNvPr id="20" name="Speech Bubble: Rectangle with Corners Rounded 36">
              <a:extLst>
                <a:ext uri="{FF2B5EF4-FFF2-40B4-BE49-F238E27FC236}">
                  <a16:creationId xmlns:a16="http://schemas.microsoft.com/office/drawing/2014/main" id="{00000000-0008-0000-0C00-000014000000}"/>
                </a:ext>
              </a:extLst>
            </xdr:cNvPr>
            <xdr:cNvSpPr/>
          </xdr:nvSpPr>
          <xdr:spPr>
            <a:xfrm>
              <a:off x="6589555" y="1693787"/>
              <a:ext cx="288367" cy="256329"/>
            </a:xfrm>
            <a:prstGeom prst="wedgeRoundRectCallout">
              <a:avLst>
                <a:gd name="adj1" fmla="val -111482"/>
                <a:gd name="adj2" fmla="val 29676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4</a:t>
              </a:r>
              <a:endParaRPr kumimoji="1" lang="ja-JP" altLang="en-US" sz="1100"/>
            </a:p>
          </xdr:txBody>
        </xdr:sp>
        <xdr:sp macro="" textlink="">
          <xdr:nvSpPr>
            <xdr:cNvPr id="21" name="Speech Bubble: Rectangle with Corners Rounded 36">
              <a:extLst>
                <a:ext uri="{FF2B5EF4-FFF2-40B4-BE49-F238E27FC236}">
                  <a16:creationId xmlns:a16="http://schemas.microsoft.com/office/drawing/2014/main" id="{00000000-0008-0000-0C00-000015000000}"/>
                </a:ext>
              </a:extLst>
            </xdr:cNvPr>
            <xdr:cNvSpPr/>
          </xdr:nvSpPr>
          <xdr:spPr>
            <a:xfrm>
              <a:off x="4085973" y="2644075"/>
              <a:ext cx="288368" cy="256329"/>
            </a:xfrm>
            <a:prstGeom prst="wedgeRoundRectCallout">
              <a:avLst>
                <a:gd name="adj1" fmla="val -27014"/>
                <a:gd name="adj2" fmla="val 110069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6</a:t>
              </a:r>
              <a:endParaRPr kumimoji="1" lang="ja-JP" altLang="en-US" sz="1100"/>
            </a:p>
          </xdr:txBody>
        </xdr:sp>
        <xdr:sp macro="" textlink="">
          <xdr:nvSpPr>
            <xdr:cNvPr id="22" name="Speech Bubble: Rectangle with Corners Rounded 36">
              <a:extLst>
                <a:ext uri="{FF2B5EF4-FFF2-40B4-BE49-F238E27FC236}">
                  <a16:creationId xmlns:a16="http://schemas.microsoft.com/office/drawing/2014/main" id="{00000000-0008-0000-0C00-000016000000}"/>
                </a:ext>
              </a:extLst>
            </xdr:cNvPr>
            <xdr:cNvSpPr/>
          </xdr:nvSpPr>
          <xdr:spPr>
            <a:xfrm>
              <a:off x="4185474" y="3483978"/>
              <a:ext cx="288368" cy="256329"/>
            </a:xfrm>
            <a:prstGeom prst="wedgeRoundRectCallout">
              <a:avLst>
                <a:gd name="adj1" fmla="val -55926"/>
                <a:gd name="adj2" fmla="val -95323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7</a:t>
              </a:r>
              <a:endParaRPr kumimoji="1" lang="ja-JP" altLang="en-US" sz="1100"/>
            </a:p>
          </xdr:txBody>
        </xdr:sp>
      </xdr:grp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146657</xdr:rowOff>
    </xdr:from>
    <xdr:to>
      <xdr:col>5</xdr:col>
      <xdr:colOff>77638</xdr:colOff>
      <xdr:row>6</xdr:row>
      <xdr:rowOff>146658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SpPr/>
      </xdr:nvSpPr>
      <xdr:spPr>
        <a:xfrm>
          <a:off x="621102" y="552099"/>
          <a:ext cx="3148642" cy="655608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/>
            <a:t>[yyyy]_[</a:t>
          </a:r>
          <a:r>
            <a:rPr kumimoji="1" lang="ja-JP" altLang="en-US" sz="1100" b="1"/>
            <a:t>任意の業務名</a:t>
          </a:r>
          <a:r>
            <a:rPr kumimoji="1" lang="en-US" altLang="ja-JP" sz="1100" b="1"/>
            <a:t>].zip</a:t>
          </a:r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Ví</a:t>
          </a:r>
          <a:r>
            <a:rPr kumimoji="1" lang="en-US" altLang="ja-JP" sz="1100" baseline="0"/>
            <a:t> dụ: </a:t>
          </a:r>
          <a:r>
            <a:rPr kumimoji="1" lang="en-US" altLang="ja-JP" sz="1100"/>
            <a:t>2022_</a:t>
          </a:r>
          <a:r>
            <a:rPr kumimoji="1" lang="ja-JP" altLang="en-US" sz="1100"/>
            <a:t>令和</a:t>
          </a:r>
          <a:r>
            <a:rPr kumimoji="1" lang="en-US" altLang="ja-JP" sz="1100"/>
            <a:t>3</a:t>
          </a:r>
          <a:r>
            <a:rPr kumimoji="1" lang="ja-JP" altLang="en-US" sz="1100"/>
            <a:t>年度点検業務</a:t>
          </a:r>
          <a:r>
            <a:rPr kumimoji="1" lang="en-US" altLang="ja-JP" sz="1100"/>
            <a:t>.zip</a:t>
          </a:r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4</xdr:row>
      <xdr:rowOff>0</xdr:rowOff>
    </xdr:from>
    <xdr:to>
      <xdr:col>8</xdr:col>
      <xdr:colOff>370938</xdr:colOff>
      <xdr:row>5</xdr:row>
      <xdr:rowOff>129397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SpPr/>
      </xdr:nvSpPr>
      <xdr:spPr>
        <a:xfrm>
          <a:off x="3726611" y="569343"/>
          <a:ext cx="1613142" cy="293299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/>
            <a:t>data</a:t>
          </a:r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</xdr:row>
      <xdr:rowOff>0</xdr:rowOff>
    </xdr:from>
    <xdr:to>
      <xdr:col>12</xdr:col>
      <xdr:colOff>370938</xdr:colOff>
      <xdr:row>5</xdr:row>
      <xdr:rowOff>129397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SpPr/>
      </xdr:nvSpPr>
      <xdr:spPr>
        <a:xfrm>
          <a:off x="6211019" y="569343"/>
          <a:ext cx="1613142" cy="293299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/>
            <a:t>img</a:t>
          </a:r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8</xdr:row>
      <xdr:rowOff>1</xdr:rowOff>
    </xdr:from>
    <xdr:to>
      <xdr:col>12</xdr:col>
      <xdr:colOff>370938</xdr:colOff>
      <xdr:row>9</xdr:row>
      <xdr:rowOff>129397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SpPr/>
      </xdr:nvSpPr>
      <xdr:spPr>
        <a:xfrm>
          <a:off x="6211019" y="1224952"/>
          <a:ext cx="1613142" cy="293298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/>
            <a:t>master</a:t>
          </a:r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12</xdr:row>
      <xdr:rowOff>1</xdr:rowOff>
    </xdr:from>
    <xdr:to>
      <xdr:col>12</xdr:col>
      <xdr:colOff>370938</xdr:colOff>
      <xdr:row>13</xdr:row>
      <xdr:rowOff>129397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SpPr/>
      </xdr:nvSpPr>
      <xdr:spPr>
        <a:xfrm>
          <a:off x="6211019" y="1880559"/>
          <a:ext cx="1613142" cy="293298"/>
        </a:xfrm>
        <a:prstGeom prst="rect">
          <a:avLst/>
        </a:prstGeom>
        <a:solidFill>
          <a:schemeClr val="accent2"/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/>
            <a:t>bridge.csv</a:t>
          </a:r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16</xdr:row>
      <xdr:rowOff>0</xdr:rowOff>
    </xdr:from>
    <xdr:to>
      <xdr:col>12</xdr:col>
      <xdr:colOff>370938</xdr:colOff>
      <xdr:row>17</xdr:row>
      <xdr:rowOff>129396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SpPr/>
      </xdr:nvSpPr>
      <xdr:spPr>
        <a:xfrm>
          <a:off x="6211019" y="2536166"/>
          <a:ext cx="1613142" cy="293298"/>
        </a:xfrm>
        <a:prstGeom prst="rect">
          <a:avLst/>
        </a:prstGeom>
        <a:solidFill>
          <a:schemeClr val="accent2"/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/>
            <a:t>buzai_hyouka.csv</a:t>
          </a:r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20</xdr:row>
      <xdr:rowOff>0</xdr:rowOff>
    </xdr:from>
    <xdr:to>
      <xdr:col>12</xdr:col>
      <xdr:colOff>370938</xdr:colOff>
      <xdr:row>21</xdr:row>
      <xdr:rowOff>129396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SpPr/>
      </xdr:nvSpPr>
      <xdr:spPr>
        <a:xfrm>
          <a:off x="6211019" y="3191774"/>
          <a:ext cx="1613142" cy="293297"/>
        </a:xfrm>
        <a:prstGeom prst="rect">
          <a:avLst/>
        </a:prstGeom>
        <a:solidFill>
          <a:schemeClr val="accent2"/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/>
            <a:t>tenkenhyo_gazou.csv</a:t>
          </a:r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24</xdr:row>
      <xdr:rowOff>0</xdr:rowOff>
    </xdr:from>
    <xdr:to>
      <xdr:col>12</xdr:col>
      <xdr:colOff>370938</xdr:colOff>
      <xdr:row>25</xdr:row>
      <xdr:rowOff>129396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SpPr/>
      </xdr:nvSpPr>
      <xdr:spPr>
        <a:xfrm>
          <a:off x="6211019" y="3847381"/>
          <a:ext cx="1613142" cy="293298"/>
        </a:xfrm>
        <a:prstGeom prst="rect">
          <a:avLst/>
        </a:prstGeom>
        <a:solidFill>
          <a:schemeClr val="accent2"/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/>
            <a:t>tenkenhyo_genkyou.csv</a:t>
          </a:r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</xdr:row>
      <xdr:rowOff>224289</xdr:rowOff>
    </xdr:from>
    <xdr:to>
      <xdr:col>17</xdr:col>
      <xdr:colOff>155276</xdr:colOff>
      <xdr:row>6</xdr:row>
      <xdr:rowOff>146652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SpPr/>
      </xdr:nvSpPr>
      <xdr:spPr>
        <a:xfrm>
          <a:off x="8695426" y="388191"/>
          <a:ext cx="2018582" cy="655608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/>
            <a:t>BRIDGE_ID</a:t>
          </a:r>
        </a:p>
        <a:p>
          <a:pPr algn="l"/>
          <a:endParaRPr kumimoji="1" lang="en-US" altLang="ja-JP" sz="1100" b="1"/>
        </a:p>
        <a:p>
          <a:pPr algn="l"/>
          <a:r>
            <a:rPr kumimoji="1" lang="en-US" altLang="ja-JP" sz="1100" b="0"/>
            <a:t>Ví</a:t>
          </a:r>
          <a:r>
            <a:rPr kumimoji="1" lang="en-US" altLang="ja-JP" sz="1100" b="0" baseline="0"/>
            <a:t> dụ: </a:t>
          </a:r>
          <a:r>
            <a:rPr kumimoji="1" lang="en-US" altLang="ja-JP" sz="1100" b="0"/>
            <a:t>BR0-221309-00959</a:t>
          </a:r>
          <a:endParaRPr kumimoji="1" lang="ja-JP" altLang="en-US" sz="1100" b="0"/>
        </a:p>
      </xdr:txBody>
    </xdr:sp>
    <xdr:clientData/>
  </xdr:twoCellAnchor>
  <xdr:twoCellAnchor>
    <xdr:from>
      <xdr:col>19</xdr:col>
      <xdr:colOff>0</xdr:colOff>
      <xdr:row>4</xdr:row>
      <xdr:rowOff>0</xdr:rowOff>
    </xdr:from>
    <xdr:to>
      <xdr:col>21</xdr:col>
      <xdr:colOff>370938</xdr:colOff>
      <xdr:row>5</xdr:row>
      <xdr:rowOff>129397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SpPr/>
      </xdr:nvSpPr>
      <xdr:spPr>
        <a:xfrm>
          <a:off x="11800936" y="569343"/>
          <a:ext cx="1613142" cy="293299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/>
            <a:t>tenkenhyo_gazou</a:t>
          </a:r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</xdr:row>
      <xdr:rowOff>0</xdr:rowOff>
    </xdr:from>
    <xdr:to>
      <xdr:col>25</xdr:col>
      <xdr:colOff>0</xdr:colOff>
      <xdr:row>5</xdr:row>
      <xdr:rowOff>129397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SpPr/>
      </xdr:nvSpPr>
      <xdr:spPr>
        <a:xfrm>
          <a:off x="14285343" y="569343"/>
          <a:ext cx="1242204" cy="293299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/>
            <a:t>image.jpg</a:t>
          </a:r>
          <a:endParaRPr kumimoji="1" lang="ja-JP" altLang="en-US" sz="1100"/>
        </a:p>
      </xdr:txBody>
    </xdr:sp>
    <xdr:clientData/>
  </xdr:twoCellAnchor>
  <xdr:twoCellAnchor>
    <xdr:from>
      <xdr:col>5</xdr:col>
      <xdr:colOff>77638</xdr:colOff>
      <xdr:row>4</xdr:row>
      <xdr:rowOff>146650</xdr:rowOff>
    </xdr:from>
    <xdr:to>
      <xdr:col>6</xdr:col>
      <xdr:colOff>0</xdr:colOff>
      <xdr:row>4</xdr:row>
      <xdr:rowOff>146658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CxnSpPr>
          <a:stCxn id="16" idx="3"/>
          <a:endCxn id="17" idx="1"/>
        </xdr:cNvCxnSpPr>
      </xdr:nvCxnSpPr>
      <xdr:spPr>
        <a:xfrm flipV="1">
          <a:off x="3769744" y="879895"/>
          <a:ext cx="690113" cy="8"/>
        </a:xfrm>
        <a:prstGeom prst="straightConnector1">
          <a:avLst/>
        </a:prstGeom>
        <a:ln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370938</xdr:colOff>
      <xdr:row>4</xdr:row>
      <xdr:rowOff>146650</xdr:rowOff>
    </xdr:from>
    <xdr:to>
      <xdr:col>10</xdr:col>
      <xdr:colOff>0</xdr:colOff>
      <xdr:row>4</xdr:row>
      <xdr:rowOff>146650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CxnSpPr>
          <a:stCxn id="17" idx="3"/>
          <a:endCxn id="18" idx="1"/>
        </xdr:cNvCxnSpPr>
      </xdr:nvCxnSpPr>
      <xdr:spPr>
        <a:xfrm>
          <a:off x="5339753" y="715993"/>
          <a:ext cx="8712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370938</xdr:colOff>
      <xdr:row>4</xdr:row>
      <xdr:rowOff>146650</xdr:rowOff>
    </xdr:from>
    <xdr:to>
      <xdr:col>14</xdr:col>
      <xdr:colOff>0</xdr:colOff>
      <xdr:row>4</xdr:row>
      <xdr:rowOff>146652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CxnSpPr>
          <a:stCxn id="18" idx="3"/>
          <a:endCxn id="24" idx="1"/>
        </xdr:cNvCxnSpPr>
      </xdr:nvCxnSpPr>
      <xdr:spPr>
        <a:xfrm>
          <a:off x="7824161" y="715993"/>
          <a:ext cx="871265" cy="2"/>
        </a:xfrm>
        <a:prstGeom prst="straightConnector1">
          <a:avLst/>
        </a:prstGeom>
        <a:ln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155276</xdr:colOff>
      <xdr:row>4</xdr:row>
      <xdr:rowOff>146650</xdr:rowOff>
    </xdr:from>
    <xdr:to>
      <xdr:col>19</xdr:col>
      <xdr:colOff>0</xdr:colOff>
      <xdr:row>4</xdr:row>
      <xdr:rowOff>146652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CxnSpPr>
          <a:stCxn id="24" idx="3"/>
          <a:endCxn id="25" idx="1"/>
        </xdr:cNvCxnSpPr>
      </xdr:nvCxnSpPr>
      <xdr:spPr>
        <a:xfrm flipV="1">
          <a:off x="10714008" y="715993"/>
          <a:ext cx="1086928" cy="2"/>
        </a:xfrm>
        <a:prstGeom prst="straightConnector1">
          <a:avLst/>
        </a:prstGeom>
        <a:ln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370938</xdr:colOff>
      <xdr:row>4</xdr:row>
      <xdr:rowOff>146650</xdr:rowOff>
    </xdr:from>
    <xdr:to>
      <xdr:col>23</xdr:col>
      <xdr:colOff>0</xdr:colOff>
      <xdr:row>4</xdr:row>
      <xdr:rowOff>146650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CxnSpPr>
          <a:stCxn id="25" idx="3"/>
          <a:endCxn id="26" idx="1"/>
        </xdr:cNvCxnSpPr>
      </xdr:nvCxnSpPr>
      <xdr:spPr>
        <a:xfrm>
          <a:off x="13414078" y="715993"/>
          <a:ext cx="87126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370938</xdr:colOff>
      <xdr:row>4</xdr:row>
      <xdr:rowOff>146650</xdr:rowOff>
    </xdr:from>
    <xdr:to>
      <xdr:col>10</xdr:col>
      <xdr:colOff>0</xdr:colOff>
      <xdr:row>8</xdr:row>
      <xdr:rowOff>146650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D00-00002A000000}"/>
            </a:ext>
          </a:extLst>
        </xdr:cNvPr>
        <xdr:cNvCxnSpPr>
          <a:stCxn id="17" idx="3"/>
          <a:endCxn id="19" idx="1"/>
        </xdr:cNvCxnSpPr>
      </xdr:nvCxnSpPr>
      <xdr:spPr>
        <a:xfrm>
          <a:off x="5339753" y="715993"/>
          <a:ext cx="871266" cy="655608"/>
        </a:xfrm>
        <a:prstGeom prst="bentConnector3">
          <a:avLst/>
        </a:prstGeom>
        <a:ln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370938</xdr:colOff>
      <xdr:row>4</xdr:row>
      <xdr:rowOff>146650</xdr:rowOff>
    </xdr:from>
    <xdr:to>
      <xdr:col>10</xdr:col>
      <xdr:colOff>0</xdr:colOff>
      <xdr:row>12</xdr:row>
      <xdr:rowOff>146650</xdr:rowOff>
    </xdr:to>
    <xdr:cxnSp macro="">
      <xdr:nvCxnSpPr>
        <xdr:cNvPr id="44" name="Elbow Connector 43">
          <a:extLst>
            <a:ext uri="{FF2B5EF4-FFF2-40B4-BE49-F238E27FC236}">
              <a16:creationId xmlns:a16="http://schemas.microsoft.com/office/drawing/2014/main" id="{00000000-0008-0000-0D00-00002C000000}"/>
            </a:ext>
          </a:extLst>
        </xdr:cNvPr>
        <xdr:cNvCxnSpPr>
          <a:stCxn id="17" idx="3"/>
          <a:endCxn id="20" idx="1"/>
        </xdr:cNvCxnSpPr>
      </xdr:nvCxnSpPr>
      <xdr:spPr>
        <a:xfrm>
          <a:off x="5339753" y="715993"/>
          <a:ext cx="871266" cy="1311215"/>
        </a:xfrm>
        <a:prstGeom prst="bentConnector3">
          <a:avLst/>
        </a:prstGeom>
        <a:ln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370938</xdr:colOff>
      <xdr:row>4</xdr:row>
      <xdr:rowOff>146650</xdr:rowOff>
    </xdr:from>
    <xdr:to>
      <xdr:col>10</xdr:col>
      <xdr:colOff>0</xdr:colOff>
      <xdr:row>16</xdr:row>
      <xdr:rowOff>146649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D00-00002E000000}"/>
            </a:ext>
          </a:extLst>
        </xdr:cNvPr>
        <xdr:cNvCxnSpPr>
          <a:stCxn id="17" idx="3"/>
          <a:endCxn id="21" idx="1"/>
        </xdr:cNvCxnSpPr>
      </xdr:nvCxnSpPr>
      <xdr:spPr>
        <a:xfrm>
          <a:off x="5339753" y="715993"/>
          <a:ext cx="871266" cy="1966822"/>
        </a:xfrm>
        <a:prstGeom prst="bentConnector3">
          <a:avLst/>
        </a:prstGeom>
        <a:ln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370938</xdr:colOff>
      <xdr:row>4</xdr:row>
      <xdr:rowOff>146650</xdr:rowOff>
    </xdr:from>
    <xdr:to>
      <xdr:col>10</xdr:col>
      <xdr:colOff>0</xdr:colOff>
      <xdr:row>20</xdr:row>
      <xdr:rowOff>146649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D00-000030000000}"/>
            </a:ext>
          </a:extLst>
        </xdr:cNvPr>
        <xdr:cNvCxnSpPr>
          <a:stCxn id="17" idx="3"/>
          <a:endCxn id="22" idx="1"/>
        </xdr:cNvCxnSpPr>
      </xdr:nvCxnSpPr>
      <xdr:spPr>
        <a:xfrm>
          <a:off x="5339753" y="715993"/>
          <a:ext cx="871266" cy="2622430"/>
        </a:xfrm>
        <a:prstGeom prst="bentConnector3">
          <a:avLst/>
        </a:prstGeom>
        <a:ln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370938</xdr:colOff>
      <xdr:row>4</xdr:row>
      <xdr:rowOff>146650</xdr:rowOff>
    </xdr:from>
    <xdr:to>
      <xdr:col>10</xdr:col>
      <xdr:colOff>0</xdr:colOff>
      <xdr:row>24</xdr:row>
      <xdr:rowOff>146649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D00-000032000000}"/>
            </a:ext>
          </a:extLst>
        </xdr:cNvPr>
        <xdr:cNvCxnSpPr>
          <a:stCxn id="17" idx="3"/>
          <a:endCxn id="23" idx="1"/>
        </xdr:cNvCxnSpPr>
      </xdr:nvCxnSpPr>
      <xdr:spPr>
        <a:xfrm>
          <a:off x="5339753" y="715993"/>
          <a:ext cx="871266" cy="3278037"/>
        </a:xfrm>
        <a:prstGeom prst="bentConnector3">
          <a:avLst/>
        </a:prstGeom>
        <a:ln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10</xdr:row>
      <xdr:rowOff>0</xdr:rowOff>
    </xdr:from>
    <xdr:to>
      <xdr:col>16</xdr:col>
      <xdr:colOff>370938</xdr:colOff>
      <xdr:row>11</xdr:row>
      <xdr:rowOff>129397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D00-000037000000}"/>
            </a:ext>
          </a:extLst>
        </xdr:cNvPr>
        <xdr:cNvSpPr/>
      </xdr:nvSpPr>
      <xdr:spPr>
        <a:xfrm>
          <a:off x="8695426" y="1552755"/>
          <a:ext cx="1613142" cy="293299"/>
        </a:xfrm>
        <a:prstGeom prst="rect">
          <a:avLst/>
        </a:prstGeom>
        <a:solidFill>
          <a:schemeClr val="accent2"/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/>
            <a:t>M_BUZAI_ZAIRYOU.csv</a:t>
          </a:r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10</xdr:row>
      <xdr:rowOff>0</xdr:rowOff>
    </xdr:from>
    <xdr:to>
      <xdr:col>19</xdr:col>
      <xdr:colOff>534838</xdr:colOff>
      <xdr:row>11</xdr:row>
      <xdr:rowOff>129397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0D00-000038000000}"/>
            </a:ext>
          </a:extLst>
        </xdr:cNvPr>
        <xdr:cNvSpPr/>
      </xdr:nvSpPr>
      <xdr:spPr>
        <a:xfrm>
          <a:off x="10558732" y="1552755"/>
          <a:ext cx="1777042" cy="293299"/>
        </a:xfrm>
        <a:prstGeom prst="rect">
          <a:avLst/>
        </a:prstGeom>
        <a:solidFill>
          <a:schemeClr val="accent2"/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/>
            <a:t>M_DAMAGE_SHURUI.csv</a:t>
          </a:r>
          <a:endParaRPr kumimoji="1" lang="ja-JP" altLang="en-US" sz="1100"/>
        </a:p>
      </xdr:txBody>
    </xdr:sp>
    <xdr:clientData/>
  </xdr:twoCellAnchor>
  <xdr:twoCellAnchor>
    <xdr:from>
      <xdr:col>20</xdr:col>
      <xdr:colOff>120765</xdr:colOff>
      <xdr:row>10</xdr:row>
      <xdr:rowOff>0</xdr:rowOff>
    </xdr:from>
    <xdr:to>
      <xdr:col>23</xdr:col>
      <xdr:colOff>51754</xdr:colOff>
      <xdr:row>11</xdr:row>
      <xdr:rowOff>129397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0D00-000039000000}"/>
            </a:ext>
          </a:extLst>
        </xdr:cNvPr>
        <xdr:cNvSpPr/>
      </xdr:nvSpPr>
      <xdr:spPr>
        <a:xfrm>
          <a:off x="12542803" y="1552755"/>
          <a:ext cx="1794294" cy="293299"/>
        </a:xfrm>
        <a:prstGeom prst="rect">
          <a:avLst/>
        </a:prstGeom>
        <a:solidFill>
          <a:schemeClr val="accent2"/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/>
            <a:t>M_GENKYOU_SHURUI.csv</a:t>
          </a:r>
          <a:endParaRPr kumimoji="1" lang="ja-JP" altLang="en-US" sz="1100"/>
        </a:p>
      </xdr:txBody>
    </xdr:sp>
    <xdr:clientData/>
  </xdr:twoCellAnchor>
  <xdr:twoCellAnchor>
    <xdr:from>
      <xdr:col>23</xdr:col>
      <xdr:colOff>232906</xdr:colOff>
      <xdr:row>10</xdr:row>
      <xdr:rowOff>0</xdr:rowOff>
    </xdr:from>
    <xdr:to>
      <xdr:col>25</xdr:col>
      <xdr:colOff>215653</xdr:colOff>
      <xdr:row>11</xdr:row>
      <xdr:rowOff>129397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00000000-0008-0000-0D00-00003A000000}"/>
            </a:ext>
          </a:extLst>
        </xdr:cNvPr>
        <xdr:cNvSpPr/>
      </xdr:nvSpPr>
      <xdr:spPr>
        <a:xfrm>
          <a:off x="14518249" y="1552755"/>
          <a:ext cx="1224951" cy="293299"/>
        </a:xfrm>
        <a:prstGeom prst="rect">
          <a:avLst/>
        </a:prstGeom>
        <a:solidFill>
          <a:schemeClr val="accent2"/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/>
            <a:t>M_SHINDAN.csv</a:t>
          </a:r>
          <a:endParaRPr kumimoji="1" lang="ja-JP" altLang="en-US" sz="1100"/>
        </a:p>
      </xdr:txBody>
    </xdr:sp>
    <xdr:clientData/>
  </xdr:twoCellAnchor>
  <xdr:twoCellAnchor>
    <xdr:from>
      <xdr:col>25</xdr:col>
      <xdr:colOff>457184</xdr:colOff>
      <xdr:row>10</xdr:row>
      <xdr:rowOff>0</xdr:rowOff>
    </xdr:from>
    <xdr:to>
      <xdr:col>29</xdr:col>
      <xdr:colOff>448557</xdr:colOff>
      <xdr:row>11</xdr:row>
      <xdr:rowOff>129397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00000000-0008-0000-0D00-00003B000000}"/>
            </a:ext>
          </a:extLst>
        </xdr:cNvPr>
        <xdr:cNvSpPr/>
      </xdr:nvSpPr>
      <xdr:spPr>
        <a:xfrm>
          <a:off x="15984731" y="1552755"/>
          <a:ext cx="2475781" cy="293299"/>
        </a:xfrm>
        <a:prstGeom prst="rect">
          <a:avLst/>
        </a:prstGeom>
        <a:solidFill>
          <a:schemeClr val="accent2"/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/>
            <a:t>M_TENKEN_SHOKEN_TEMPLATE.csv</a:t>
          </a:r>
          <a:endParaRPr kumimoji="1" lang="ja-JP" altLang="en-US" sz="1100"/>
        </a:p>
      </xdr:txBody>
    </xdr:sp>
    <xdr:clientData/>
  </xdr:twoCellAnchor>
  <xdr:twoCellAnchor>
    <xdr:from>
      <xdr:col>12</xdr:col>
      <xdr:colOff>370938</xdr:colOff>
      <xdr:row>8</xdr:row>
      <xdr:rowOff>146650</xdr:rowOff>
    </xdr:from>
    <xdr:to>
      <xdr:col>15</xdr:col>
      <xdr:colOff>185469</xdr:colOff>
      <xdr:row>10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D00-00003D000000}"/>
            </a:ext>
          </a:extLst>
        </xdr:cNvPr>
        <xdr:cNvCxnSpPr>
          <a:stCxn id="19" idx="3"/>
          <a:endCxn id="55" idx="0"/>
        </xdr:cNvCxnSpPr>
      </xdr:nvCxnSpPr>
      <xdr:spPr>
        <a:xfrm>
          <a:off x="7824161" y="1371601"/>
          <a:ext cx="1677836" cy="181154"/>
        </a:xfrm>
        <a:prstGeom prst="bentConnector2">
          <a:avLst/>
        </a:prstGeom>
        <a:ln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370938</xdr:colOff>
      <xdr:row>8</xdr:row>
      <xdr:rowOff>146650</xdr:rowOff>
    </xdr:from>
    <xdr:to>
      <xdr:col>18</xdr:col>
      <xdr:colOff>267419</xdr:colOff>
      <xdr:row>10</xdr:row>
      <xdr:rowOff>0</xdr:rowOff>
    </xdr:to>
    <xdr:cxnSp macro="">
      <xdr:nvCxnSpPr>
        <xdr:cNvPr id="63" name="Elbow Connector 62">
          <a:extLst>
            <a:ext uri="{FF2B5EF4-FFF2-40B4-BE49-F238E27FC236}">
              <a16:creationId xmlns:a16="http://schemas.microsoft.com/office/drawing/2014/main" id="{00000000-0008-0000-0D00-00003F000000}"/>
            </a:ext>
          </a:extLst>
        </xdr:cNvPr>
        <xdr:cNvCxnSpPr>
          <a:stCxn id="19" idx="3"/>
          <a:endCxn id="56" idx="0"/>
        </xdr:cNvCxnSpPr>
      </xdr:nvCxnSpPr>
      <xdr:spPr>
        <a:xfrm>
          <a:off x="7824161" y="1371601"/>
          <a:ext cx="3623092" cy="181154"/>
        </a:xfrm>
        <a:prstGeom prst="bentConnector2">
          <a:avLst/>
        </a:prstGeom>
        <a:ln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370938</xdr:colOff>
      <xdr:row>8</xdr:row>
      <xdr:rowOff>146650</xdr:rowOff>
    </xdr:from>
    <xdr:to>
      <xdr:col>21</xdr:col>
      <xdr:colOff>396810</xdr:colOff>
      <xdr:row>10</xdr:row>
      <xdr:rowOff>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D00-000043000000}"/>
            </a:ext>
          </a:extLst>
        </xdr:cNvPr>
        <xdr:cNvCxnSpPr>
          <a:stCxn id="19" idx="3"/>
          <a:endCxn id="57" idx="0"/>
        </xdr:cNvCxnSpPr>
      </xdr:nvCxnSpPr>
      <xdr:spPr>
        <a:xfrm>
          <a:off x="7824161" y="1371601"/>
          <a:ext cx="5615789" cy="181154"/>
        </a:xfrm>
        <a:prstGeom prst="bentConnector2">
          <a:avLst/>
        </a:prstGeom>
        <a:ln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370938</xdr:colOff>
      <xdr:row>8</xdr:row>
      <xdr:rowOff>146650</xdr:rowOff>
    </xdr:from>
    <xdr:to>
      <xdr:col>24</xdr:col>
      <xdr:colOff>224280</xdr:colOff>
      <xdr:row>10</xdr:row>
      <xdr:rowOff>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D00-000045000000}"/>
            </a:ext>
          </a:extLst>
        </xdr:cNvPr>
        <xdr:cNvCxnSpPr>
          <a:stCxn id="19" idx="3"/>
          <a:endCxn id="58" idx="0"/>
        </xdr:cNvCxnSpPr>
      </xdr:nvCxnSpPr>
      <xdr:spPr>
        <a:xfrm>
          <a:off x="7824161" y="1371601"/>
          <a:ext cx="7306564" cy="181154"/>
        </a:xfrm>
        <a:prstGeom prst="bentConnector2">
          <a:avLst/>
        </a:prstGeom>
        <a:ln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370938</xdr:colOff>
      <xdr:row>8</xdr:row>
      <xdr:rowOff>146650</xdr:rowOff>
    </xdr:from>
    <xdr:to>
      <xdr:col>27</xdr:col>
      <xdr:colOff>452871</xdr:colOff>
      <xdr:row>10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D00-000047000000}"/>
            </a:ext>
          </a:extLst>
        </xdr:cNvPr>
        <xdr:cNvCxnSpPr>
          <a:stCxn id="19" idx="3"/>
          <a:endCxn id="59" idx="0"/>
        </xdr:cNvCxnSpPr>
      </xdr:nvCxnSpPr>
      <xdr:spPr>
        <a:xfrm>
          <a:off x="7824161" y="1371601"/>
          <a:ext cx="9398461" cy="181154"/>
        </a:xfrm>
        <a:prstGeom prst="bentConnector2">
          <a:avLst/>
        </a:prstGeom>
        <a:ln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60385</xdr:colOff>
      <xdr:row>12</xdr:row>
      <xdr:rowOff>60385</xdr:rowOff>
    </xdr:from>
    <xdr:to>
      <xdr:col>8</xdr:col>
      <xdr:colOff>603850</xdr:colOff>
      <xdr:row>14</xdr:row>
      <xdr:rowOff>34506</xdr:rowOff>
    </xdr:to>
    <xdr:sp macro="" textlink="">
      <xdr:nvSpPr>
        <xdr:cNvPr id="72" name="Rounded Rectangular Callout 71">
          <a:extLst>
            <a:ext uri="{FF2B5EF4-FFF2-40B4-BE49-F238E27FC236}">
              <a16:creationId xmlns:a16="http://schemas.microsoft.com/office/drawing/2014/main" id="{00000000-0008-0000-0D00-000048000000}"/>
            </a:ext>
          </a:extLst>
        </xdr:cNvPr>
        <xdr:cNvSpPr/>
      </xdr:nvSpPr>
      <xdr:spPr>
        <a:xfrm>
          <a:off x="1923691" y="1940943"/>
          <a:ext cx="3648974" cy="301925"/>
        </a:xfrm>
        <a:prstGeom prst="wedgeRoundRectCallout">
          <a:avLst>
            <a:gd name="adj1" fmla="val 59593"/>
            <a:gd name="adj2" fmla="val -23214"/>
            <a:gd name="adj3" fmla="val 16667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50"/>
            <a:t>import vào</a:t>
          </a:r>
          <a:r>
            <a:rPr kumimoji="1" lang="en-US" altLang="ja-JP" sz="1050" baseline="0"/>
            <a:t> tb BRIDGE, TENKEN_RIREKI, TENKEN_RIREKI_TEMP </a:t>
          </a:r>
          <a:r>
            <a:rPr kumimoji="1" lang="en-US" altLang="ja-JP" sz="1050"/>
            <a:t> </a:t>
          </a:r>
          <a:endParaRPr kumimoji="1" lang="ja-JP" altLang="en-US" sz="1050"/>
        </a:p>
      </xdr:txBody>
    </xdr:sp>
    <xdr:clientData/>
  </xdr:twoCellAnchor>
  <xdr:twoCellAnchor>
    <xdr:from>
      <xdr:col>5</xdr:col>
      <xdr:colOff>526212</xdr:colOff>
      <xdr:row>16</xdr:row>
      <xdr:rowOff>60385</xdr:rowOff>
    </xdr:from>
    <xdr:to>
      <xdr:col>8</xdr:col>
      <xdr:colOff>560718</xdr:colOff>
      <xdr:row>18</xdr:row>
      <xdr:rowOff>34506</xdr:rowOff>
    </xdr:to>
    <xdr:sp macro="" textlink="">
      <xdr:nvSpPr>
        <xdr:cNvPr id="73" name="Rounded Rectangular Callout 72">
          <a:extLst>
            <a:ext uri="{FF2B5EF4-FFF2-40B4-BE49-F238E27FC236}">
              <a16:creationId xmlns:a16="http://schemas.microsoft.com/office/drawing/2014/main" id="{00000000-0008-0000-0D00-000049000000}"/>
            </a:ext>
          </a:extLst>
        </xdr:cNvPr>
        <xdr:cNvSpPr/>
      </xdr:nvSpPr>
      <xdr:spPr>
        <a:xfrm>
          <a:off x="3631721" y="2596551"/>
          <a:ext cx="1897812" cy="301925"/>
        </a:xfrm>
        <a:prstGeom prst="wedgeRoundRectCallout">
          <a:avLst>
            <a:gd name="adj1" fmla="val 68684"/>
            <a:gd name="adj2" fmla="val -23214"/>
            <a:gd name="adj3" fmla="val 16667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50"/>
            <a:t>import vào</a:t>
          </a:r>
          <a:r>
            <a:rPr kumimoji="1" lang="en-US" altLang="ja-JP" sz="1050" baseline="0"/>
            <a:t> tb BUZAI_HYOUKA</a:t>
          </a:r>
          <a:endParaRPr kumimoji="1" lang="ja-JP" altLang="en-US" sz="1050"/>
        </a:p>
      </xdr:txBody>
    </xdr:sp>
    <xdr:clientData/>
  </xdr:twoCellAnchor>
  <xdr:twoCellAnchor>
    <xdr:from>
      <xdr:col>2</xdr:col>
      <xdr:colOff>560718</xdr:colOff>
      <xdr:row>20</xdr:row>
      <xdr:rowOff>69011</xdr:rowOff>
    </xdr:from>
    <xdr:to>
      <xdr:col>8</xdr:col>
      <xdr:colOff>552093</xdr:colOff>
      <xdr:row>22</xdr:row>
      <xdr:rowOff>43133</xdr:rowOff>
    </xdr:to>
    <xdr:sp macro="" textlink="">
      <xdr:nvSpPr>
        <xdr:cNvPr id="74" name="Rounded Rectangular Callout 73">
          <a:extLst>
            <a:ext uri="{FF2B5EF4-FFF2-40B4-BE49-F238E27FC236}">
              <a16:creationId xmlns:a16="http://schemas.microsoft.com/office/drawing/2014/main" id="{00000000-0008-0000-0D00-00004A000000}"/>
            </a:ext>
          </a:extLst>
        </xdr:cNvPr>
        <xdr:cNvSpPr/>
      </xdr:nvSpPr>
      <xdr:spPr>
        <a:xfrm>
          <a:off x="1802922" y="3260785"/>
          <a:ext cx="3717986" cy="301925"/>
        </a:xfrm>
        <a:prstGeom prst="wedgeRoundRectCallout">
          <a:avLst>
            <a:gd name="adj1" fmla="val 61027"/>
            <a:gd name="adj2" fmla="val -26071"/>
            <a:gd name="adj3" fmla="val 16667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50"/>
            <a:t>import vào</a:t>
          </a:r>
          <a:r>
            <a:rPr kumimoji="1" lang="en-US" altLang="ja-JP" sz="1050" baseline="0"/>
            <a:t> tb TENKENHYO_GAZOU, TENKENHYO_GAZOU_TEMP</a:t>
          </a:r>
          <a:endParaRPr kumimoji="1" lang="ja-JP" altLang="en-US" sz="1050"/>
        </a:p>
      </xdr:txBody>
    </xdr:sp>
    <xdr:clientData/>
  </xdr:twoCellAnchor>
  <xdr:twoCellAnchor>
    <xdr:from>
      <xdr:col>17</xdr:col>
      <xdr:colOff>120770</xdr:colOff>
      <xdr:row>14</xdr:row>
      <xdr:rowOff>43132</xdr:rowOff>
    </xdr:from>
    <xdr:to>
      <xdr:col>20</xdr:col>
      <xdr:colOff>595223</xdr:colOff>
      <xdr:row>17</xdr:row>
      <xdr:rowOff>25879</xdr:rowOff>
    </xdr:to>
    <xdr:sp macro="" textlink="">
      <xdr:nvSpPr>
        <xdr:cNvPr id="75" name="Rounded Rectangular Callout 74">
          <a:extLst>
            <a:ext uri="{FF2B5EF4-FFF2-40B4-BE49-F238E27FC236}">
              <a16:creationId xmlns:a16="http://schemas.microsoft.com/office/drawing/2014/main" id="{00000000-0008-0000-0D00-00004B000000}"/>
            </a:ext>
          </a:extLst>
        </xdr:cNvPr>
        <xdr:cNvSpPr/>
      </xdr:nvSpPr>
      <xdr:spPr>
        <a:xfrm>
          <a:off x="11999344" y="2251494"/>
          <a:ext cx="2337758" cy="474453"/>
        </a:xfrm>
        <a:prstGeom prst="wedgeRoundRectCallout">
          <a:avLst>
            <a:gd name="adj1" fmla="val 50602"/>
            <a:gd name="adj2" fmla="val -149967"/>
            <a:gd name="adj3" fmla="val 16667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50"/>
            <a:t>import vào</a:t>
          </a:r>
          <a:r>
            <a:rPr kumimoji="1" lang="en-US" altLang="ja-JP" sz="1050" baseline="0"/>
            <a:t> tb master tương ứng với tên file csv</a:t>
          </a:r>
          <a:endParaRPr kumimoji="1" lang="ja-JP" altLang="en-US" sz="105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146657</xdr:rowOff>
    </xdr:from>
    <xdr:to>
      <xdr:col>5</xdr:col>
      <xdr:colOff>77638</xdr:colOff>
      <xdr:row>6</xdr:row>
      <xdr:rowOff>146658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621102" y="552099"/>
          <a:ext cx="3148642" cy="655608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/>
            <a:t>[yyyy]_[</a:t>
          </a:r>
          <a:r>
            <a:rPr kumimoji="1" lang="ja-JP" altLang="en-US" sz="1100" b="1"/>
            <a:t>任意の業務名</a:t>
          </a:r>
          <a:r>
            <a:rPr kumimoji="1" lang="en-US" altLang="ja-JP" sz="1100" b="1"/>
            <a:t>].zip</a:t>
          </a:r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Ví</a:t>
          </a:r>
          <a:r>
            <a:rPr kumimoji="1" lang="en-US" altLang="ja-JP" sz="1100" baseline="0"/>
            <a:t> dụ: </a:t>
          </a:r>
          <a:r>
            <a:rPr kumimoji="1" lang="en-US" altLang="ja-JP" sz="1100"/>
            <a:t>2022_</a:t>
          </a:r>
          <a:r>
            <a:rPr kumimoji="1" lang="ja-JP" altLang="en-US" sz="1100"/>
            <a:t>令和</a:t>
          </a:r>
          <a:r>
            <a:rPr kumimoji="1" lang="en-US" altLang="ja-JP" sz="1100"/>
            <a:t>3</a:t>
          </a:r>
          <a:r>
            <a:rPr kumimoji="1" lang="ja-JP" altLang="en-US" sz="1100"/>
            <a:t>年度点検業務</a:t>
          </a:r>
          <a:r>
            <a:rPr kumimoji="1" lang="en-US" altLang="ja-JP" sz="1100"/>
            <a:t>.zip</a:t>
          </a:r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4</xdr:row>
      <xdr:rowOff>0</xdr:rowOff>
    </xdr:from>
    <xdr:to>
      <xdr:col>8</xdr:col>
      <xdr:colOff>370938</xdr:colOff>
      <xdr:row>5</xdr:row>
      <xdr:rowOff>129397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459857" y="733245"/>
          <a:ext cx="1906439" cy="293299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/>
            <a:t>result</a:t>
          </a:r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</xdr:row>
      <xdr:rowOff>0</xdr:rowOff>
    </xdr:from>
    <xdr:to>
      <xdr:col>12</xdr:col>
      <xdr:colOff>370938</xdr:colOff>
      <xdr:row>5</xdr:row>
      <xdr:rowOff>129397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7530860" y="733245"/>
          <a:ext cx="1613142" cy="293299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/>
            <a:t>img</a:t>
          </a:r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8</xdr:row>
      <xdr:rowOff>0</xdr:rowOff>
    </xdr:from>
    <xdr:to>
      <xdr:col>12</xdr:col>
      <xdr:colOff>370938</xdr:colOff>
      <xdr:row>9</xdr:row>
      <xdr:rowOff>129396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7560799" y="1380226"/>
          <a:ext cx="1609083" cy="291776"/>
        </a:xfrm>
        <a:prstGeom prst="rect">
          <a:avLst/>
        </a:prstGeom>
        <a:solidFill>
          <a:schemeClr val="accent2"/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/>
            <a:t>buzai_hyouka.csv</a:t>
          </a:r>
          <a:endParaRPr kumimoji="1" lang="ja-JP" altLang="en-US" sz="1100"/>
        </a:p>
      </xdr:txBody>
    </xdr:sp>
    <xdr:clientData/>
  </xdr:twoCellAnchor>
  <xdr:twoCellAnchor>
    <xdr:from>
      <xdr:col>9</xdr:col>
      <xdr:colOff>771302</xdr:colOff>
      <xdr:row>11</xdr:row>
      <xdr:rowOff>162379</xdr:rowOff>
    </xdr:from>
    <xdr:to>
      <xdr:col>13</xdr:col>
      <xdr:colOff>154463</xdr:colOff>
      <xdr:row>13</xdr:row>
      <xdr:rowOff>129393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7560798" y="2029744"/>
          <a:ext cx="2011680" cy="291774"/>
        </a:xfrm>
        <a:prstGeom prst="rect">
          <a:avLst/>
        </a:prstGeom>
        <a:solidFill>
          <a:schemeClr val="accent2"/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/>
            <a:t>tenken_damage_shashin.csv</a:t>
          </a:r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15</xdr:row>
      <xdr:rowOff>162377</xdr:rowOff>
    </xdr:from>
    <xdr:to>
      <xdr:col>12</xdr:col>
      <xdr:colOff>370938</xdr:colOff>
      <xdr:row>17</xdr:row>
      <xdr:rowOff>129395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>
          <a:off x="7560799" y="2679261"/>
          <a:ext cx="1609083" cy="291776"/>
        </a:xfrm>
        <a:prstGeom prst="rect">
          <a:avLst/>
        </a:prstGeom>
        <a:solidFill>
          <a:schemeClr val="accent2"/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/>
            <a:t>tenken_rireki.csv</a:t>
          </a:r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19</xdr:row>
      <xdr:rowOff>162378</xdr:rowOff>
    </xdr:from>
    <xdr:to>
      <xdr:col>12</xdr:col>
      <xdr:colOff>370938</xdr:colOff>
      <xdr:row>21</xdr:row>
      <xdr:rowOff>129394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/>
      </xdr:nvSpPr>
      <xdr:spPr>
        <a:xfrm>
          <a:off x="7560799" y="3328780"/>
          <a:ext cx="1609083" cy="291775"/>
        </a:xfrm>
        <a:prstGeom prst="rect">
          <a:avLst/>
        </a:prstGeom>
        <a:solidFill>
          <a:schemeClr val="accent2"/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/>
            <a:t>tenkenhyo_gazou.csv</a:t>
          </a:r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</xdr:row>
      <xdr:rowOff>224289</xdr:rowOff>
    </xdr:from>
    <xdr:to>
      <xdr:col>17</xdr:col>
      <xdr:colOff>155276</xdr:colOff>
      <xdr:row>6</xdr:row>
      <xdr:rowOff>146652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>
          <a:off x="10015268" y="569346"/>
          <a:ext cx="2018582" cy="63835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/>
            <a:t>BRIDGE_ID</a:t>
          </a:r>
        </a:p>
        <a:p>
          <a:pPr algn="l"/>
          <a:endParaRPr kumimoji="1" lang="en-US" altLang="ja-JP" sz="1100" b="1"/>
        </a:p>
        <a:p>
          <a:pPr algn="l"/>
          <a:r>
            <a:rPr kumimoji="1" lang="en-US" altLang="ja-JP" sz="1100" b="0"/>
            <a:t>Ví</a:t>
          </a:r>
          <a:r>
            <a:rPr kumimoji="1" lang="en-US" altLang="ja-JP" sz="1100" b="0" baseline="0"/>
            <a:t> dụ: </a:t>
          </a:r>
          <a:r>
            <a:rPr kumimoji="1" lang="en-US" altLang="ja-JP" sz="1100" b="0"/>
            <a:t>BR0-221309-00959</a:t>
          </a:r>
          <a:endParaRPr kumimoji="1" lang="ja-JP" altLang="en-US" sz="1100" b="0"/>
        </a:p>
      </xdr:txBody>
    </xdr:sp>
    <xdr:clientData/>
  </xdr:twoCellAnchor>
  <xdr:twoCellAnchor>
    <xdr:from>
      <xdr:col>19</xdr:col>
      <xdr:colOff>0</xdr:colOff>
      <xdr:row>4</xdr:row>
      <xdr:rowOff>0</xdr:rowOff>
    </xdr:from>
    <xdr:to>
      <xdr:col>21</xdr:col>
      <xdr:colOff>370938</xdr:colOff>
      <xdr:row>5</xdr:row>
      <xdr:rowOff>129397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/>
      </xdr:nvSpPr>
      <xdr:spPr>
        <a:xfrm>
          <a:off x="13120777" y="733245"/>
          <a:ext cx="1613142" cy="293299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/>
            <a:t>tenkenhyo_gazou</a:t>
          </a:r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</xdr:row>
      <xdr:rowOff>0</xdr:rowOff>
    </xdr:from>
    <xdr:to>
      <xdr:col>25</xdr:col>
      <xdr:colOff>0</xdr:colOff>
      <xdr:row>5</xdr:row>
      <xdr:rowOff>129397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SpPr/>
      </xdr:nvSpPr>
      <xdr:spPr>
        <a:xfrm>
          <a:off x="15605185" y="733245"/>
          <a:ext cx="1242204" cy="293299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/>
            <a:t>image.jpg</a:t>
          </a:r>
          <a:endParaRPr kumimoji="1" lang="ja-JP" altLang="en-US" sz="1100"/>
        </a:p>
      </xdr:txBody>
    </xdr:sp>
    <xdr:clientData/>
  </xdr:twoCellAnchor>
  <xdr:twoCellAnchor>
    <xdr:from>
      <xdr:col>5</xdr:col>
      <xdr:colOff>77638</xdr:colOff>
      <xdr:row>4</xdr:row>
      <xdr:rowOff>146650</xdr:rowOff>
    </xdr:from>
    <xdr:to>
      <xdr:col>6</xdr:col>
      <xdr:colOff>0</xdr:colOff>
      <xdr:row>4</xdr:row>
      <xdr:rowOff>146658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CxnSpPr>
          <a:stCxn id="2" idx="3"/>
          <a:endCxn id="3" idx="1"/>
        </xdr:cNvCxnSpPr>
      </xdr:nvCxnSpPr>
      <xdr:spPr>
        <a:xfrm flipV="1">
          <a:off x="3769744" y="879895"/>
          <a:ext cx="690113" cy="8"/>
        </a:xfrm>
        <a:prstGeom prst="straightConnector1">
          <a:avLst/>
        </a:prstGeom>
        <a:ln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370938</xdr:colOff>
      <xdr:row>4</xdr:row>
      <xdr:rowOff>146650</xdr:rowOff>
    </xdr:from>
    <xdr:to>
      <xdr:col>10</xdr:col>
      <xdr:colOff>0</xdr:colOff>
      <xdr:row>4</xdr:row>
      <xdr:rowOff>146650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CxnSpPr>
          <a:stCxn id="3" idx="3"/>
          <a:endCxn id="4" idx="1"/>
        </xdr:cNvCxnSpPr>
      </xdr:nvCxnSpPr>
      <xdr:spPr>
        <a:xfrm>
          <a:off x="6366296" y="879895"/>
          <a:ext cx="116456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370938</xdr:colOff>
      <xdr:row>4</xdr:row>
      <xdr:rowOff>146650</xdr:rowOff>
    </xdr:from>
    <xdr:to>
      <xdr:col>14</xdr:col>
      <xdr:colOff>0</xdr:colOff>
      <xdr:row>4</xdr:row>
      <xdr:rowOff>146652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CxnSpPr>
          <a:stCxn id="4" idx="3"/>
          <a:endCxn id="10" idx="1"/>
        </xdr:cNvCxnSpPr>
      </xdr:nvCxnSpPr>
      <xdr:spPr>
        <a:xfrm>
          <a:off x="9144002" y="879895"/>
          <a:ext cx="871266" cy="2"/>
        </a:xfrm>
        <a:prstGeom prst="straightConnector1">
          <a:avLst/>
        </a:prstGeom>
        <a:ln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155276</xdr:colOff>
      <xdr:row>4</xdr:row>
      <xdr:rowOff>146650</xdr:rowOff>
    </xdr:from>
    <xdr:to>
      <xdr:col>19</xdr:col>
      <xdr:colOff>0</xdr:colOff>
      <xdr:row>4</xdr:row>
      <xdr:rowOff>146652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CxnSpPr>
          <a:stCxn id="10" idx="3"/>
          <a:endCxn id="11" idx="1"/>
        </xdr:cNvCxnSpPr>
      </xdr:nvCxnSpPr>
      <xdr:spPr>
        <a:xfrm flipV="1">
          <a:off x="12033850" y="879895"/>
          <a:ext cx="1086927" cy="2"/>
        </a:xfrm>
        <a:prstGeom prst="straightConnector1">
          <a:avLst/>
        </a:prstGeom>
        <a:ln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370938</xdr:colOff>
      <xdr:row>4</xdr:row>
      <xdr:rowOff>146650</xdr:rowOff>
    </xdr:from>
    <xdr:to>
      <xdr:col>23</xdr:col>
      <xdr:colOff>0</xdr:colOff>
      <xdr:row>4</xdr:row>
      <xdr:rowOff>146650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CxnSpPr>
          <a:stCxn id="11" idx="3"/>
          <a:endCxn id="12" idx="1"/>
        </xdr:cNvCxnSpPr>
      </xdr:nvCxnSpPr>
      <xdr:spPr>
        <a:xfrm>
          <a:off x="14733919" y="879895"/>
          <a:ext cx="8712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370938</xdr:colOff>
      <xdr:row>4</xdr:row>
      <xdr:rowOff>145889</xdr:rowOff>
    </xdr:from>
    <xdr:to>
      <xdr:col>10</xdr:col>
      <xdr:colOff>0</xdr:colOff>
      <xdr:row>24</xdr:row>
      <xdr:rowOff>145886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CxnSpPr>
          <a:stCxn id="3" idx="3"/>
          <a:endCxn id="38" idx="1"/>
        </xdr:cNvCxnSpPr>
      </xdr:nvCxnSpPr>
      <xdr:spPr>
        <a:xfrm>
          <a:off x="6389131" y="876597"/>
          <a:ext cx="1171668" cy="3247589"/>
        </a:xfrm>
        <a:prstGeom prst="bentConnector3">
          <a:avLst/>
        </a:prstGeom>
        <a:ln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370938</xdr:colOff>
      <xdr:row>4</xdr:row>
      <xdr:rowOff>145889</xdr:rowOff>
    </xdr:from>
    <xdr:to>
      <xdr:col>10</xdr:col>
      <xdr:colOff>0</xdr:colOff>
      <xdr:row>8</xdr:row>
      <xdr:rowOff>145888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CxnSpPr>
          <a:stCxn id="3" idx="3"/>
          <a:endCxn id="6" idx="1"/>
        </xdr:cNvCxnSpPr>
      </xdr:nvCxnSpPr>
      <xdr:spPr>
        <a:xfrm>
          <a:off x="6389131" y="876597"/>
          <a:ext cx="1171668" cy="649517"/>
        </a:xfrm>
        <a:prstGeom prst="bentConnector3">
          <a:avLst/>
        </a:prstGeom>
        <a:ln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370938</xdr:colOff>
      <xdr:row>4</xdr:row>
      <xdr:rowOff>145889</xdr:rowOff>
    </xdr:from>
    <xdr:to>
      <xdr:col>9</xdr:col>
      <xdr:colOff>771302</xdr:colOff>
      <xdr:row>12</xdr:row>
      <xdr:rowOff>145886</xdr:rowOff>
    </xdr:to>
    <xdr:cxnSp macro="">
      <xdr:nvCxnSpPr>
        <xdr:cNvPr id="20" name="Elbow Connector 19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CxnSpPr>
          <a:stCxn id="3" idx="3"/>
          <a:endCxn id="7" idx="1"/>
        </xdr:cNvCxnSpPr>
      </xdr:nvCxnSpPr>
      <xdr:spPr>
        <a:xfrm>
          <a:off x="6389131" y="876597"/>
          <a:ext cx="1171667" cy="1299034"/>
        </a:xfrm>
        <a:prstGeom prst="bentConnector3">
          <a:avLst/>
        </a:prstGeom>
        <a:ln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370938</xdr:colOff>
      <xdr:row>4</xdr:row>
      <xdr:rowOff>145889</xdr:rowOff>
    </xdr:from>
    <xdr:to>
      <xdr:col>10</xdr:col>
      <xdr:colOff>0</xdr:colOff>
      <xdr:row>16</xdr:row>
      <xdr:rowOff>145885</xdr:rowOff>
    </xdr:to>
    <xdr:cxnSp macro="">
      <xdr:nvCxnSpPr>
        <xdr:cNvPr id="21" name="Elbow Connector 20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CxnSpPr>
          <a:stCxn id="3" idx="3"/>
          <a:endCxn id="8" idx="1"/>
        </xdr:cNvCxnSpPr>
      </xdr:nvCxnSpPr>
      <xdr:spPr>
        <a:xfrm>
          <a:off x="6389131" y="876597"/>
          <a:ext cx="1171668" cy="1948552"/>
        </a:xfrm>
        <a:prstGeom prst="bentConnector3">
          <a:avLst/>
        </a:prstGeom>
        <a:ln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370938</xdr:colOff>
      <xdr:row>4</xdr:row>
      <xdr:rowOff>145889</xdr:rowOff>
    </xdr:from>
    <xdr:to>
      <xdr:col>10</xdr:col>
      <xdr:colOff>0</xdr:colOff>
      <xdr:row>20</xdr:row>
      <xdr:rowOff>145887</xdr:rowOff>
    </xdr:to>
    <xdr:cxnSp macro="">
      <xdr:nvCxnSpPr>
        <xdr:cNvPr id="22" name="Elbow Connector 21"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CxnSpPr>
          <a:stCxn id="3" idx="3"/>
          <a:endCxn id="9" idx="1"/>
        </xdr:cNvCxnSpPr>
      </xdr:nvCxnSpPr>
      <xdr:spPr>
        <a:xfrm>
          <a:off x="6389131" y="876597"/>
          <a:ext cx="1171668" cy="2598071"/>
        </a:xfrm>
        <a:prstGeom prst="bentConnector3">
          <a:avLst/>
        </a:prstGeom>
        <a:ln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23</xdr:row>
      <xdr:rowOff>162378</xdr:rowOff>
    </xdr:from>
    <xdr:to>
      <xdr:col>12</xdr:col>
      <xdr:colOff>370937</xdr:colOff>
      <xdr:row>25</xdr:row>
      <xdr:rowOff>129395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E00-000026000000}"/>
            </a:ext>
          </a:extLst>
        </xdr:cNvPr>
        <xdr:cNvSpPr/>
      </xdr:nvSpPr>
      <xdr:spPr>
        <a:xfrm>
          <a:off x="7560799" y="3978298"/>
          <a:ext cx="1609082" cy="291776"/>
        </a:xfrm>
        <a:prstGeom prst="rect">
          <a:avLst/>
        </a:prstGeom>
        <a:solidFill>
          <a:schemeClr val="accent2"/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/>
            <a:t>tenkenhyo_genkyou.csv</a:t>
          </a:r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8</xdr:row>
      <xdr:rowOff>0</xdr:rowOff>
    </xdr:from>
    <xdr:to>
      <xdr:col>21</xdr:col>
      <xdr:colOff>370938</xdr:colOff>
      <xdr:row>9</xdr:row>
      <xdr:rowOff>129397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00000000-0008-0000-0E00-000029000000}"/>
            </a:ext>
          </a:extLst>
        </xdr:cNvPr>
        <xdr:cNvSpPr/>
      </xdr:nvSpPr>
      <xdr:spPr>
        <a:xfrm>
          <a:off x="13132448" y="1380226"/>
          <a:ext cx="1609083" cy="291777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/>
            <a:t>tenkenhyo_genkyou</a:t>
          </a:r>
          <a:endParaRPr kumimoji="1" lang="ja-JP" altLang="en-US" sz="1100"/>
        </a:p>
      </xdr:txBody>
    </xdr:sp>
    <xdr:clientData/>
  </xdr:twoCellAnchor>
  <xdr:twoCellAnchor>
    <xdr:from>
      <xdr:col>17</xdr:col>
      <xdr:colOff>155276</xdr:colOff>
      <xdr:row>4</xdr:row>
      <xdr:rowOff>155278</xdr:rowOff>
    </xdr:from>
    <xdr:to>
      <xdr:col>19</xdr:col>
      <xdr:colOff>0</xdr:colOff>
      <xdr:row>8</xdr:row>
      <xdr:rowOff>145889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E00-00002B000000}"/>
            </a:ext>
          </a:extLst>
        </xdr:cNvPr>
        <xdr:cNvCxnSpPr>
          <a:stCxn id="10" idx="3"/>
          <a:endCxn id="41" idx="1"/>
        </xdr:cNvCxnSpPr>
      </xdr:nvCxnSpPr>
      <xdr:spPr>
        <a:xfrm>
          <a:off x="12049580" y="885986"/>
          <a:ext cx="1082868" cy="640129"/>
        </a:xfrm>
        <a:prstGeom prst="bentConnector3">
          <a:avLst/>
        </a:prstGeom>
        <a:ln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8</xdr:row>
      <xdr:rowOff>0</xdr:rowOff>
    </xdr:from>
    <xdr:to>
      <xdr:col>25</xdr:col>
      <xdr:colOff>0</xdr:colOff>
      <xdr:row>9</xdr:row>
      <xdr:rowOff>129397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0E00-00002C000000}"/>
            </a:ext>
          </a:extLst>
        </xdr:cNvPr>
        <xdr:cNvSpPr/>
      </xdr:nvSpPr>
      <xdr:spPr>
        <a:xfrm>
          <a:off x="15608736" y="1380226"/>
          <a:ext cx="1238145" cy="291777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/>
            <a:t>image.jpg</a:t>
          </a:r>
          <a:endParaRPr kumimoji="1" lang="ja-JP" altLang="en-US" sz="1100"/>
        </a:p>
      </xdr:txBody>
    </xdr:sp>
    <xdr:clientData/>
  </xdr:twoCellAnchor>
  <xdr:twoCellAnchor>
    <xdr:from>
      <xdr:col>21</xdr:col>
      <xdr:colOff>370938</xdr:colOff>
      <xdr:row>8</xdr:row>
      <xdr:rowOff>145889</xdr:rowOff>
    </xdr:from>
    <xdr:to>
      <xdr:col>23</xdr:col>
      <xdr:colOff>0</xdr:colOff>
      <xdr:row>8</xdr:row>
      <xdr:rowOff>145889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E00-00002D000000}"/>
            </a:ext>
          </a:extLst>
        </xdr:cNvPr>
        <xdr:cNvCxnSpPr>
          <a:stCxn id="41" idx="3"/>
          <a:endCxn id="44" idx="1"/>
        </xdr:cNvCxnSpPr>
      </xdr:nvCxnSpPr>
      <xdr:spPr>
        <a:xfrm>
          <a:off x="14741531" y="1526115"/>
          <a:ext cx="86720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202975</xdr:colOff>
      <xdr:row>12</xdr:row>
      <xdr:rowOff>60893</xdr:rowOff>
    </xdr:from>
    <xdr:to>
      <xdr:col>8</xdr:col>
      <xdr:colOff>710195</xdr:colOff>
      <xdr:row>14</xdr:row>
      <xdr:rowOff>30663</xdr:rowOff>
    </xdr:to>
    <xdr:sp macro="" textlink="">
      <xdr:nvSpPr>
        <xdr:cNvPr id="49" name="Rounded Rectangular Callout 48">
          <a:extLst>
            <a:ext uri="{FF2B5EF4-FFF2-40B4-BE49-F238E27FC236}">
              <a16:creationId xmlns:a16="http://schemas.microsoft.com/office/drawing/2014/main" id="{00000000-0008-0000-0E00-000031000000}"/>
            </a:ext>
          </a:extLst>
        </xdr:cNvPr>
        <xdr:cNvSpPr/>
      </xdr:nvSpPr>
      <xdr:spPr>
        <a:xfrm>
          <a:off x="2364653" y="2090638"/>
          <a:ext cx="4363735" cy="294529"/>
        </a:xfrm>
        <a:prstGeom prst="wedgeRoundRectCallout">
          <a:avLst>
            <a:gd name="adj1" fmla="val 59593"/>
            <a:gd name="adj2" fmla="val -23214"/>
            <a:gd name="adj3" fmla="val 16667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50"/>
            <a:t>Export</a:t>
          </a:r>
          <a:r>
            <a:rPr kumimoji="1" lang="en-US" altLang="ja-JP" sz="1050" baseline="0"/>
            <a:t> data từ TENKENHYO_GAZOU theo điều kiện FLG_DAMAGE=</a:t>
          </a:r>
          <a:r>
            <a:rPr kumimoji="1" lang="en-US" altLang="ja-JP" sz="1050" baseline="0">
              <a:solidFill>
                <a:srgbClr val="FF0000"/>
              </a:solidFill>
            </a:rPr>
            <a:t>1</a:t>
          </a:r>
          <a:endParaRPr kumimoji="1" lang="ja-JP" altLang="en-US" sz="105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202975</xdr:colOff>
      <xdr:row>20</xdr:row>
      <xdr:rowOff>60894</xdr:rowOff>
    </xdr:from>
    <xdr:to>
      <xdr:col>8</xdr:col>
      <xdr:colOff>710195</xdr:colOff>
      <xdr:row>22</xdr:row>
      <xdr:rowOff>30664</xdr:rowOff>
    </xdr:to>
    <xdr:sp macro="" textlink="">
      <xdr:nvSpPr>
        <xdr:cNvPr id="50" name="Rounded Rectangular Callout 49">
          <a:extLst>
            <a:ext uri="{FF2B5EF4-FFF2-40B4-BE49-F238E27FC236}">
              <a16:creationId xmlns:a16="http://schemas.microsoft.com/office/drawing/2014/main" id="{00000000-0008-0000-0E00-000032000000}"/>
            </a:ext>
          </a:extLst>
        </xdr:cNvPr>
        <xdr:cNvSpPr/>
      </xdr:nvSpPr>
      <xdr:spPr>
        <a:xfrm>
          <a:off x="2364653" y="3389675"/>
          <a:ext cx="4363735" cy="294529"/>
        </a:xfrm>
        <a:prstGeom prst="wedgeRoundRectCallout">
          <a:avLst>
            <a:gd name="adj1" fmla="val 59593"/>
            <a:gd name="adj2" fmla="val -23214"/>
            <a:gd name="adj3" fmla="val 16667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50"/>
            <a:t>Export</a:t>
          </a:r>
          <a:r>
            <a:rPr kumimoji="1" lang="en-US" altLang="ja-JP" sz="1050" baseline="0"/>
            <a:t> data từ TENKENHYO_GAZOU theo điều kiện FLG_DAMAGE=</a:t>
          </a:r>
          <a:r>
            <a:rPr kumimoji="1" lang="en-US" altLang="ja-JP" sz="1050" baseline="0">
              <a:solidFill>
                <a:srgbClr val="FF0000"/>
              </a:solidFill>
            </a:rPr>
            <a:t>0</a:t>
          </a:r>
          <a:endParaRPr kumimoji="1" lang="ja-JP" altLang="en-US" sz="1050">
            <a:solidFill>
              <a:srgbClr val="FF0000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62</xdr:col>
      <xdr:colOff>8931</xdr:colOff>
      <xdr:row>33</xdr:row>
      <xdr:rowOff>13237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0F00-000016000000}"/>
            </a:ext>
          </a:extLst>
        </xdr:cNvPr>
        <xdr:cNvGrpSpPr/>
      </xdr:nvGrpSpPr>
      <xdr:grpSpPr>
        <a:xfrm>
          <a:off x="201706" y="874059"/>
          <a:ext cx="8883990" cy="6187678"/>
          <a:chOff x="182676" y="639369"/>
          <a:chExt cx="8046720" cy="6193810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0F00-00001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82676" y="639369"/>
            <a:ext cx="8046720" cy="6193810"/>
          </a:xfrm>
          <a:prstGeom prst="rect">
            <a:avLst/>
          </a:prstGeom>
        </xdr:spPr>
      </xdr:pic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00000000-0008-0000-0F00-000018000000}"/>
              </a:ext>
            </a:extLst>
          </xdr:cNvPr>
          <xdr:cNvGrpSpPr/>
        </xdr:nvGrpSpPr>
        <xdr:grpSpPr>
          <a:xfrm>
            <a:off x="557404" y="1136935"/>
            <a:ext cx="5501359" cy="4559014"/>
            <a:chOff x="569190" y="1180853"/>
            <a:chExt cx="5649261" cy="4736787"/>
          </a:xfrm>
        </xdr:grpSpPr>
        <xdr:sp macro="" textlink="">
          <xdr:nvSpPr>
            <xdr:cNvPr id="25" name="Speech Bubble: Rectangle with Corners Rounded 36">
              <a:extLst>
                <a:ext uri="{FF2B5EF4-FFF2-40B4-BE49-F238E27FC236}">
                  <a16:creationId xmlns:a16="http://schemas.microsoft.com/office/drawing/2014/main" id="{00000000-0008-0000-0F00-000019000000}"/>
                </a:ext>
              </a:extLst>
            </xdr:cNvPr>
            <xdr:cNvSpPr/>
          </xdr:nvSpPr>
          <xdr:spPr>
            <a:xfrm>
              <a:off x="3826044" y="1180853"/>
              <a:ext cx="294530" cy="262490"/>
            </a:xfrm>
            <a:prstGeom prst="wedgeRoundRectCallout">
              <a:avLst>
                <a:gd name="adj1" fmla="val -111482"/>
                <a:gd name="adj2" fmla="val 29676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</a:t>
              </a:r>
              <a:endParaRPr kumimoji="1" lang="ja-JP" altLang="en-US" sz="1100"/>
            </a:p>
          </xdr:txBody>
        </xdr:sp>
        <xdr:sp macro="" textlink="">
          <xdr:nvSpPr>
            <xdr:cNvPr id="26" name="Speech Bubble: Rectangle with Corners Rounded 36">
              <a:extLst>
                <a:ext uri="{FF2B5EF4-FFF2-40B4-BE49-F238E27FC236}">
                  <a16:creationId xmlns:a16="http://schemas.microsoft.com/office/drawing/2014/main" id="{00000000-0008-0000-0F00-00001A000000}"/>
                </a:ext>
              </a:extLst>
            </xdr:cNvPr>
            <xdr:cNvSpPr/>
          </xdr:nvSpPr>
          <xdr:spPr>
            <a:xfrm>
              <a:off x="5189104" y="1230833"/>
              <a:ext cx="288367" cy="256330"/>
            </a:xfrm>
            <a:prstGeom prst="wedgeRoundRectCallout">
              <a:avLst>
                <a:gd name="adj1" fmla="val 110393"/>
                <a:gd name="adj2" fmla="val 26227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2</a:t>
              </a:r>
              <a:endParaRPr kumimoji="1" lang="ja-JP" altLang="en-US" sz="1100"/>
            </a:p>
          </xdr:txBody>
        </xdr:sp>
        <xdr:sp macro="" textlink="">
          <xdr:nvSpPr>
            <xdr:cNvPr id="27" name="Speech Bubble: Rectangle with Corners Rounded 36">
              <a:extLst>
                <a:ext uri="{FF2B5EF4-FFF2-40B4-BE49-F238E27FC236}">
                  <a16:creationId xmlns:a16="http://schemas.microsoft.com/office/drawing/2014/main" id="{00000000-0008-0000-0F00-00001B000000}"/>
                </a:ext>
              </a:extLst>
            </xdr:cNvPr>
            <xdr:cNvSpPr/>
          </xdr:nvSpPr>
          <xdr:spPr>
            <a:xfrm>
              <a:off x="3228493" y="2877711"/>
              <a:ext cx="288367" cy="256329"/>
            </a:xfrm>
            <a:prstGeom prst="wedgeRoundRectCallout">
              <a:avLst>
                <a:gd name="adj1" fmla="val -111482"/>
                <a:gd name="adj2" fmla="val 29676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5</a:t>
              </a:r>
              <a:endParaRPr kumimoji="1" lang="ja-JP" altLang="en-US" sz="1100"/>
            </a:p>
          </xdr:txBody>
        </xdr:sp>
        <xdr:sp macro="" textlink="">
          <xdr:nvSpPr>
            <xdr:cNvPr id="36" name="Speech Bubble: Rectangle with Corners Rounded 36">
              <a:extLst>
                <a:ext uri="{FF2B5EF4-FFF2-40B4-BE49-F238E27FC236}">
                  <a16:creationId xmlns:a16="http://schemas.microsoft.com/office/drawing/2014/main" id="{00000000-0008-0000-0F00-000024000000}"/>
                </a:ext>
              </a:extLst>
            </xdr:cNvPr>
            <xdr:cNvSpPr/>
          </xdr:nvSpPr>
          <xdr:spPr>
            <a:xfrm>
              <a:off x="5930083" y="2132959"/>
              <a:ext cx="288368" cy="256329"/>
            </a:xfrm>
            <a:prstGeom prst="wedgeRoundRectCallout">
              <a:avLst>
                <a:gd name="adj1" fmla="val -111482"/>
                <a:gd name="adj2" fmla="val 29676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6</a:t>
              </a:r>
              <a:endParaRPr kumimoji="1" lang="ja-JP" altLang="en-US" sz="1100"/>
            </a:p>
          </xdr:txBody>
        </xdr:sp>
        <xdr:sp macro="" textlink="">
          <xdr:nvSpPr>
            <xdr:cNvPr id="37" name="Speech Bubble: Rectangle with Corners Rounded 36">
              <a:extLst>
                <a:ext uri="{FF2B5EF4-FFF2-40B4-BE49-F238E27FC236}">
                  <a16:creationId xmlns:a16="http://schemas.microsoft.com/office/drawing/2014/main" id="{00000000-0008-0000-0F00-000025000000}"/>
                </a:ext>
              </a:extLst>
            </xdr:cNvPr>
            <xdr:cNvSpPr/>
          </xdr:nvSpPr>
          <xdr:spPr>
            <a:xfrm>
              <a:off x="1951452" y="5661311"/>
              <a:ext cx="288369" cy="256329"/>
            </a:xfrm>
            <a:prstGeom prst="wedgeRoundRectCallout">
              <a:avLst>
                <a:gd name="adj1" fmla="val -111482"/>
                <a:gd name="adj2" fmla="val 29676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7</a:t>
              </a:r>
              <a:endParaRPr kumimoji="1" lang="ja-JP" altLang="en-US" sz="1100"/>
            </a:p>
          </xdr:txBody>
        </xdr:sp>
        <xdr:sp macro="" textlink="">
          <xdr:nvSpPr>
            <xdr:cNvPr id="40" name="Speech Bubble: Rectangle with Corners Rounded 36">
              <a:extLst>
                <a:ext uri="{FF2B5EF4-FFF2-40B4-BE49-F238E27FC236}">
                  <a16:creationId xmlns:a16="http://schemas.microsoft.com/office/drawing/2014/main" id="{00000000-0008-0000-0F00-000028000000}"/>
                </a:ext>
              </a:extLst>
            </xdr:cNvPr>
            <xdr:cNvSpPr/>
          </xdr:nvSpPr>
          <xdr:spPr>
            <a:xfrm>
              <a:off x="771913" y="1969229"/>
              <a:ext cx="288368" cy="256329"/>
            </a:xfrm>
            <a:prstGeom prst="wedgeRoundRectCallout">
              <a:avLst>
                <a:gd name="adj1" fmla="val -120977"/>
                <a:gd name="adj2" fmla="val -13340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3</a:t>
              </a:r>
              <a:endParaRPr kumimoji="1" lang="ja-JP" altLang="en-US" sz="1100"/>
            </a:p>
          </xdr:txBody>
        </xdr:sp>
        <xdr:sp macro="" textlink="">
          <xdr:nvSpPr>
            <xdr:cNvPr id="41" name="Speech Bubble: Rectangle with Corners Rounded 36">
              <a:extLst>
                <a:ext uri="{FF2B5EF4-FFF2-40B4-BE49-F238E27FC236}">
                  <a16:creationId xmlns:a16="http://schemas.microsoft.com/office/drawing/2014/main" id="{00000000-0008-0000-0F00-000029000000}"/>
                </a:ext>
              </a:extLst>
            </xdr:cNvPr>
            <xdr:cNvSpPr/>
          </xdr:nvSpPr>
          <xdr:spPr>
            <a:xfrm>
              <a:off x="569190" y="2882944"/>
              <a:ext cx="288368" cy="256329"/>
            </a:xfrm>
            <a:prstGeom prst="wedgeRoundRectCallout">
              <a:avLst>
                <a:gd name="adj1" fmla="val -55926"/>
                <a:gd name="adj2" fmla="val -95323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4</a:t>
              </a:r>
              <a:endParaRPr kumimoji="1" lang="ja-JP" altLang="en-US" sz="1100"/>
            </a:p>
          </xdr:txBody>
        </xdr:sp>
      </xdr:grpSp>
    </xdr:grpSp>
    <xdr:clientData/>
  </xdr:twoCellAnchor>
  <xdr:twoCellAnchor>
    <xdr:from>
      <xdr:col>10</xdr:col>
      <xdr:colOff>11205</xdr:colOff>
      <xdr:row>24</xdr:row>
      <xdr:rowOff>22412</xdr:rowOff>
    </xdr:from>
    <xdr:to>
      <xdr:col>14</xdr:col>
      <xdr:colOff>112059</xdr:colOff>
      <xdr:row>25</xdr:row>
      <xdr:rowOff>67235</xdr:rowOff>
    </xdr:to>
    <xdr:sp macro="" textlink="">
      <xdr:nvSpPr>
        <xdr:cNvPr id="2" name="Speech Bubble: Rectangle with Corners Rounded 1">
          <a:extLst>
            <a:ext uri="{FF2B5EF4-FFF2-40B4-BE49-F238E27FC236}">
              <a16:creationId xmlns:a16="http://schemas.microsoft.com/office/drawing/2014/main" id="{86BF2304-3BE7-4048-BD44-C1A880F5CC06}"/>
            </a:ext>
          </a:extLst>
        </xdr:cNvPr>
        <xdr:cNvSpPr/>
      </xdr:nvSpPr>
      <xdr:spPr>
        <a:xfrm>
          <a:off x="1523999" y="5154706"/>
          <a:ext cx="683560" cy="257735"/>
        </a:xfrm>
        <a:prstGeom prst="wedgeRoundRectCallout">
          <a:avLst>
            <a:gd name="adj1" fmla="val -83333"/>
            <a:gd name="adj2" fmla="val -16667"/>
            <a:gd name="adj3" fmla="val 16667"/>
          </a:avLst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末点検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71042</xdr:colOff>
      <xdr:row>53</xdr:row>
      <xdr:rowOff>395800</xdr:rowOff>
    </xdr:from>
    <xdr:to>
      <xdr:col>33</xdr:col>
      <xdr:colOff>328185</xdr:colOff>
      <xdr:row>53</xdr:row>
      <xdr:rowOff>652943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4249" y="24935414"/>
          <a:ext cx="257143" cy="25714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53</xdr:row>
      <xdr:rowOff>507436</xdr:rowOff>
    </xdr:from>
    <xdr:to>
      <xdr:col>43</xdr:col>
      <xdr:colOff>21847</xdr:colOff>
      <xdr:row>53</xdr:row>
      <xdr:rowOff>745531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93434" y="25047050"/>
          <a:ext cx="285714" cy="238095"/>
        </a:xfrm>
        <a:prstGeom prst="rect">
          <a:avLst/>
        </a:prstGeom>
      </xdr:spPr>
    </xdr:pic>
    <xdr:clientData/>
  </xdr:twoCellAnchor>
  <xdr:oneCellAnchor>
    <xdr:from>
      <xdr:col>40</xdr:col>
      <xdr:colOff>111637</xdr:colOff>
      <xdr:row>52</xdr:row>
      <xdr:rowOff>537882</xdr:rowOff>
    </xdr:from>
    <xdr:ext cx="257143" cy="257143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3137" y="25077496"/>
          <a:ext cx="257143" cy="257143"/>
        </a:xfrm>
        <a:prstGeom prst="rect">
          <a:avLst/>
        </a:prstGeom>
      </xdr:spPr>
    </xdr:pic>
    <xdr:clientData/>
  </xdr:oneCellAnchor>
  <xdr:oneCellAnchor>
    <xdr:from>
      <xdr:col>33</xdr:col>
      <xdr:colOff>81190</xdr:colOff>
      <xdr:row>52</xdr:row>
      <xdr:rowOff>355205</xdr:rowOff>
    </xdr:from>
    <xdr:ext cx="285714" cy="238095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94397" y="24894819"/>
          <a:ext cx="285714" cy="238095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4</xdr:row>
      <xdr:rowOff>0</xdr:rowOff>
    </xdr:from>
    <xdr:to>
      <xdr:col>59</xdr:col>
      <xdr:colOff>29228</xdr:colOff>
      <xdr:row>33</xdr:row>
      <xdr:rowOff>13237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GrpSpPr/>
      </xdr:nvGrpSpPr>
      <xdr:grpSpPr>
        <a:xfrm>
          <a:off x="201706" y="874059"/>
          <a:ext cx="8881875" cy="6187678"/>
          <a:chOff x="182676" y="639369"/>
          <a:chExt cx="8046720" cy="6193810"/>
        </a:xfrm>
      </xdr:grpSpPr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00000000-0008-0000-1000-00001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82676" y="639369"/>
            <a:ext cx="8046720" cy="6193810"/>
          </a:xfrm>
          <a:prstGeom prst="rect">
            <a:avLst/>
          </a:prstGeom>
        </xdr:spPr>
      </xdr:pic>
      <xdr:grpSp>
        <xdr:nvGrpSpPr>
          <xdr:cNvPr id="20" name="Group 19">
            <a:extLst>
              <a:ext uri="{FF2B5EF4-FFF2-40B4-BE49-F238E27FC236}">
                <a16:creationId xmlns:a16="http://schemas.microsoft.com/office/drawing/2014/main" id="{00000000-0008-0000-1000-000014000000}"/>
              </a:ext>
            </a:extLst>
          </xdr:cNvPr>
          <xdr:cNvGrpSpPr/>
        </xdr:nvGrpSpPr>
        <xdr:grpSpPr>
          <a:xfrm>
            <a:off x="557404" y="1136935"/>
            <a:ext cx="5501359" cy="4559014"/>
            <a:chOff x="569190" y="1180853"/>
            <a:chExt cx="5649261" cy="4736787"/>
          </a:xfrm>
        </xdr:grpSpPr>
        <xdr:sp macro="" textlink="">
          <xdr:nvSpPr>
            <xdr:cNvPr id="21" name="Speech Bubble: Rectangle with Corners Rounded 36">
              <a:extLst>
                <a:ext uri="{FF2B5EF4-FFF2-40B4-BE49-F238E27FC236}">
                  <a16:creationId xmlns:a16="http://schemas.microsoft.com/office/drawing/2014/main" id="{00000000-0008-0000-1000-000015000000}"/>
                </a:ext>
              </a:extLst>
            </xdr:cNvPr>
            <xdr:cNvSpPr/>
          </xdr:nvSpPr>
          <xdr:spPr>
            <a:xfrm>
              <a:off x="3826044" y="1180853"/>
              <a:ext cx="294530" cy="262490"/>
            </a:xfrm>
            <a:prstGeom prst="wedgeRoundRectCallout">
              <a:avLst>
                <a:gd name="adj1" fmla="val -111482"/>
                <a:gd name="adj2" fmla="val 29676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</a:t>
              </a:r>
              <a:endParaRPr kumimoji="1" lang="ja-JP" altLang="en-US" sz="1100"/>
            </a:p>
          </xdr:txBody>
        </xdr:sp>
        <xdr:sp macro="" textlink="">
          <xdr:nvSpPr>
            <xdr:cNvPr id="22" name="Speech Bubble: Rectangle with Corners Rounded 36">
              <a:extLst>
                <a:ext uri="{FF2B5EF4-FFF2-40B4-BE49-F238E27FC236}">
                  <a16:creationId xmlns:a16="http://schemas.microsoft.com/office/drawing/2014/main" id="{00000000-0008-0000-1000-000016000000}"/>
                </a:ext>
              </a:extLst>
            </xdr:cNvPr>
            <xdr:cNvSpPr/>
          </xdr:nvSpPr>
          <xdr:spPr>
            <a:xfrm>
              <a:off x="5189104" y="1230833"/>
              <a:ext cx="288367" cy="256330"/>
            </a:xfrm>
            <a:prstGeom prst="wedgeRoundRectCallout">
              <a:avLst>
                <a:gd name="adj1" fmla="val 110393"/>
                <a:gd name="adj2" fmla="val 26227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2</a:t>
              </a:r>
              <a:endParaRPr kumimoji="1" lang="ja-JP" altLang="en-US" sz="1100"/>
            </a:p>
          </xdr:txBody>
        </xdr:sp>
        <xdr:sp macro="" textlink="">
          <xdr:nvSpPr>
            <xdr:cNvPr id="23" name="Speech Bubble: Rectangle with Corners Rounded 36">
              <a:extLst>
                <a:ext uri="{FF2B5EF4-FFF2-40B4-BE49-F238E27FC236}">
                  <a16:creationId xmlns:a16="http://schemas.microsoft.com/office/drawing/2014/main" id="{00000000-0008-0000-1000-000017000000}"/>
                </a:ext>
              </a:extLst>
            </xdr:cNvPr>
            <xdr:cNvSpPr/>
          </xdr:nvSpPr>
          <xdr:spPr>
            <a:xfrm>
              <a:off x="3228493" y="2877711"/>
              <a:ext cx="288367" cy="256329"/>
            </a:xfrm>
            <a:prstGeom prst="wedgeRoundRectCallout">
              <a:avLst>
                <a:gd name="adj1" fmla="val -111482"/>
                <a:gd name="adj2" fmla="val 29676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5</a:t>
              </a:r>
              <a:endParaRPr kumimoji="1" lang="ja-JP" altLang="en-US" sz="1100"/>
            </a:p>
          </xdr:txBody>
        </xdr:sp>
        <xdr:sp macro="" textlink="">
          <xdr:nvSpPr>
            <xdr:cNvPr id="24" name="Speech Bubble: Rectangle with Corners Rounded 36">
              <a:extLst>
                <a:ext uri="{FF2B5EF4-FFF2-40B4-BE49-F238E27FC236}">
                  <a16:creationId xmlns:a16="http://schemas.microsoft.com/office/drawing/2014/main" id="{00000000-0008-0000-1000-000018000000}"/>
                </a:ext>
              </a:extLst>
            </xdr:cNvPr>
            <xdr:cNvSpPr/>
          </xdr:nvSpPr>
          <xdr:spPr>
            <a:xfrm>
              <a:off x="5930083" y="2132959"/>
              <a:ext cx="288368" cy="256329"/>
            </a:xfrm>
            <a:prstGeom prst="wedgeRoundRectCallout">
              <a:avLst>
                <a:gd name="adj1" fmla="val -111482"/>
                <a:gd name="adj2" fmla="val 29676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6</a:t>
              </a:r>
              <a:endParaRPr kumimoji="1" lang="ja-JP" altLang="en-US" sz="1100"/>
            </a:p>
          </xdr:txBody>
        </xdr:sp>
        <xdr:sp macro="" textlink="">
          <xdr:nvSpPr>
            <xdr:cNvPr id="25" name="Speech Bubble: Rectangle with Corners Rounded 36">
              <a:extLst>
                <a:ext uri="{FF2B5EF4-FFF2-40B4-BE49-F238E27FC236}">
                  <a16:creationId xmlns:a16="http://schemas.microsoft.com/office/drawing/2014/main" id="{00000000-0008-0000-1000-000019000000}"/>
                </a:ext>
              </a:extLst>
            </xdr:cNvPr>
            <xdr:cNvSpPr/>
          </xdr:nvSpPr>
          <xdr:spPr>
            <a:xfrm>
              <a:off x="1951452" y="5661311"/>
              <a:ext cx="288369" cy="256329"/>
            </a:xfrm>
            <a:prstGeom prst="wedgeRoundRectCallout">
              <a:avLst>
                <a:gd name="adj1" fmla="val -111482"/>
                <a:gd name="adj2" fmla="val 29676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7</a:t>
              </a:r>
              <a:endParaRPr kumimoji="1" lang="ja-JP" altLang="en-US" sz="1100"/>
            </a:p>
          </xdr:txBody>
        </xdr:sp>
        <xdr:sp macro="" textlink="">
          <xdr:nvSpPr>
            <xdr:cNvPr id="26" name="Speech Bubble: Rectangle with Corners Rounded 36">
              <a:extLst>
                <a:ext uri="{FF2B5EF4-FFF2-40B4-BE49-F238E27FC236}">
                  <a16:creationId xmlns:a16="http://schemas.microsoft.com/office/drawing/2014/main" id="{00000000-0008-0000-1000-00001A000000}"/>
                </a:ext>
              </a:extLst>
            </xdr:cNvPr>
            <xdr:cNvSpPr/>
          </xdr:nvSpPr>
          <xdr:spPr>
            <a:xfrm>
              <a:off x="771913" y="1969229"/>
              <a:ext cx="288368" cy="256329"/>
            </a:xfrm>
            <a:prstGeom prst="wedgeRoundRectCallout">
              <a:avLst>
                <a:gd name="adj1" fmla="val -120977"/>
                <a:gd name="adj2" fmla="val -13340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3</a:t>
              </a:r>
              <a:endParaRPr kumimoji="1" lang="ja-JP" altLang="en-US" sz="1100"/>
            </a:p>
          </xdr:txBody>
        </xdr:sp>
        <xdr:sp macro="" textlink="">
          <xdr:nvSpPr>
            <xdr:cNvPr id="27" name="Speech Bubble: Rectangle with Corners Rounded 36">
              <a:extLst>
                <a:ext uri="{FF2B5EF4-FFF2-40B4-BE49-F238E27FC236}">
                  <a16:creationId xmlns:a16="http://schemas.microsoft.com/office/drawing/2014/main" id="{00000000-0008-0000-1000-00001B000000}"/>
                </a:ext>
              </a:extLst>
            </xdr:cNvPr>
            <xdr:cNvSpPr/>
          </xdr:nvSpPr>
          <xdr:spPr>
            <a:xfrm>
              <a:off x="569190" y="2882944"/>
              <a:ext cx="288368" cy="256329"/>
            </a:xfrm>
            <a:prstGeom prst="wedgeRoundRectCallout">
              <a:avLst>
                <a:gd name="adj1" fmla="val -55926"/>
                <a:gd name="adj2" fmla="val -95323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4</a:t>
              </a:r>
              <a:endParaRPr kumimoji="1" lang="ja-JP" altLang="en-US" sz="1100"/>
            </a:p>
          </xdr:txBody>
        </xdr:sp>
      </xdr:grp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127</xdr:col>
      <xdr:colOff>127063</xdr:colOff>
      <xdr:row>65</xdr:row>
      <xdr:rowOff>86684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GrpSpPr/>
      </xdr:nvGrpSpPr>
      <xdr:grpSpPr>
        <a:xfrm>
          <a:off x="201706" y="874059"/>
          <a:ext cx="18471092" cy="11998537"/>
          <a:chOff x="182676" y="852493"/>
          <a:chExt cx="16740524" cy="12112922"/>
        </a:xfrm>
      </xdr:grpSpPr>
      <xdr:pic>
        <xdr:nvPicPr>
          <xdr:cNvPr id="32" name="Picture 31">
            <a:extLst>
              <a:ext uri="{FF2B5EF4-FFF2-40B4-BE49-F238E27FC236}">
                <a16:creationId xmlns:a16="http://schemas.microsoft.com/office/drawing/2014/main" id="{00000000-0008-0000-11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399822" y="7357827"/>
            <a:ext cx="4754880" cy="2274416"/>
          </a:xfrm>
          <a:prstGeom prst="rect">
            <a:avLst/>
          </a:prstGeom>
          <a:solidFill>
            <a:srgbClr val="FFFFFF">
              <a:shade val="85000"/>
            </a:srgbClr>
          </a:solidFill>
          <a:ln w="88900" cap="sq">
            <a:solidFill>
              <a:srgbClr val="FFFFFF"/>
            </a:solidFill>
            <a:miter lim="800000"/>
          </a:ln>
          <a:effectLst>
            <a:outerShdw blurRad="55000" dist="18000" dir="5400000" algn="tl" rotWithShape="0">
              <a:srgbClr val="000000">
                <a:alpha val="40000"/>
              </a:srgbClr>
            </a:outerShdw>
          </a:effectLst>
          <a:scene3d>
            <a:camera prst="orthographicFront"/>
            <a:lightRig rig="twoPt" dir="t">
              <a:rot lat="0" lon="0" rev="7200000"/>
            </a:lightRig>
          </a:scene3d>
          <a:sp3d>
            <a:bevelT w="25400" h="19050"/>
            <a:contourClr>
              <a:srgbClr val="FFFFFF"/>
            </a:contourClr>
          </a:sp3d>
        </xdr:spPr>
      </xdr:pic>
      <xdr:grpSp>
        <xdr:nvGrpSpPr>
          <xdr:cNvPr id="33" name="Group 32">
            <a:extLst>
              <a:ext uri="{FF2B5EF4-FFF2-40B4-BE49-F238E27FC236}">
                <a16:creationId xmlns:a16="http://schemas.microsoft.com/office/drawing/2014/main" id="{00000000-0008-0000-1100-000021000000}"/>
              </a:ext>
            </a:extLst>
          </xdr:cNvPr>
          <xdr:cNvGrpSpPr/>
        </xdr:nvGrpSpPr>
        <xdr:grpSpPr>
          <a:xfrm>
            <a:off x="182676" y="852493"/>
            <a:ext cx="16216444" cy="6193808"/>
            <a:chOff x="182676" y="639369"/>
            <a:chExt cx="16216444" cy="6193808"/>
          </a:xfrm>
        </xdr:grpSpPr>
        <xdr:pic>
          <xdr:nvPicPr>
            <xdr:cNvPr id="74" name="Picture 73">
              <a:extLst>
                <a:ext uri="{FF2B5EF4-FFF2-40B4-BE49-F238E27FC236}">
                  <a16:creationId xmlns:a16="http://schemas.microsoft.com/office/drawing/2014/main" id="{00000000-0008-0000-1100-00004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8352400" y="639369"/>
              <a:ext cx="8046720" cy="6193808"/>
            </a:xfrm>
            <a:prstGeom prst="rect">
              <a:avLst/>
            </a:prstGeom>
          </xdr:spPr>
        </xdr:pic>
        <xdr:grpSp>
          <xdr:nvGrpSpPr>
            <xdr:cNvPr id="75" name="Group 74">
              <a:extLst>
                <a:ext uri="{FF2B5EF4-FFF2-40B4-BE49-F238E27FC236}">
                  <a16:creationId xmlns:a16="http://schemas.microsoft.com/office/drawing/2014/main" id="{00000000-0008-0000-1100-00004B000000}"/>
                </a:ext>
              </a:extLst>
            </xdr:cNvPr>
            <xdr:cNvGrpSpPr/>
          </xdr:nvGrpSpPr>
          <xdr:grpSpPr>
            <a:xfrm>
              <a:off x="182676" y="639369"/>
              <a:ext cx="13534698" cy="6193808"/>
              <a:chOff x="182676" y="639369"/>
              <a:chExt cx="13534698" cy="6193808"/>
            </a:xfrm>
          </xdr:grpSpPr>
          <xdr:pic>
            <xdr:nvPicPr>
              <xdr:cNvPr id="76" name="Picture 75">
                <a:extLst>
                  <a:ext uri="{FF2B5EF4-FFF2-40B4-BE49-F238E27FC236}">
                    <a16:creationId xmlns:a16="http://schemas.microsoft.com/office/drawing/2014/main" id="{00000000-0008-0000-1100-00004C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/>
              <a:stretch>
                <a:fillRect/>
              </a:stretch>
            </xdr:blipFill>
            <xdr:spPr>
              <a:xfrm>
                <a:off x="182676" y="639369"/>
                <a:ext cx="8046720" cy="6193808"/>
              </a:xfrm>
              <a:prstGeom prst="rect">
                <a:avLst/>
              </a:prstGeom>
            </xdr:spPr>
          </xdr:pic>
          <xdr:grpSp>
            <xdr:nvGrpSpPr>
              <xdr:cNvPr id="77" name="Group 76">
                <a:extLst>
                  <a:ext uri="{FF2B5EF4-FFF2-40B4-BE49-F238E27FC236}">
                    <a16:creationId xmlns:a16="http://schemas.microsoft.com/office/drawing/2014/main" id="{00000000-0008-0000-1100-00004D000000}"/>
                  </a:ext>
                </a:extLst>
              </xdr:cNvPr>
              <xdr:cNvGrpSpPr/>
            </xdr:nvGrpSpPr>
            <xdr:grpSpPr>
              <a:xfrm>
                <a:off x="1000155" y="1298817"/>
                <a:ext cx="12717219" cy="2821566"/>
                <a:chOff x="1023844" y="1349047"/>
                <a:chExt cx="13059115" cy="2931590"/>
              </a:xfrm>
            </xdr:grpSpPr>
            <xdr:sp macro="" textlink="">
              <xdr:nvSpPr>
                <xdr:cNvPr id="78" name="Speech Bubble: Rectangle with Corners Rounded 36">
                  <a:extLst>
                    <a:ext uri="{FF2B5EF4-FFF2-40B4-BE49-F238E27FC236}">
                      <a16:creationId xmlns:a16="http://schemas.microsoft.com/office/drawing/2014/main" id="{00000000-0008-0000-1100-00004E000000}"/>
                    </a:ext>
                  </a:extLst>
                </xdr:cNvPr>
                <xdr:cNvSpPr/>
              </xdr:nvSpPr>
              <xdr:spPr>
                <a:xfrm>
                  <a:off x="1802095" y="1663155"/>
                  <a:ext cx="288367" cy="256330"/>
                </a:xfrm>
                <a:prstGeom prst="wedgeRoundRectCallout">
                  <a:avLst>
                    <a:gd name="adj1" fmla="val -55851"/>
                    <a:gd name="adj2" fmla="val 100272"/>
                    <a:gd name="adj3" fmla="val 16667"/>
                  </a:avLst>
                </a:prstGeom>
                <a:solidFill>
                  <a:srgbClr val="FF6600"/>
                </a:solidFill>
                <a:ln>
                  <a:solidFill>
                    <a:srgbClr val="FF66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kumimoji="1" lang="en-US" altLang="ja-JP" sz="1100"/>
                    <a:t>3</a:t>
                  </a:r>
                  <a:endParaRPr kumimoji="1" lang="ja-JP" altLang="en-US" sz="1100"/>
                </a:p>
              </xdr:txBody>
            </xdr:sp>
            <xdr:sp macro="" textlink="">
              <xdr:nvSpPr>
                <xdr:cNvPr id="79" name="Speech Bubble: Rectangle with Corners Rounded 36">
                  <a:extLst>
                    <a:ext uri="{FF2B5EF4-FFF2-40B4-BE49-F238E27FC236}">
                      <a16:creationId xmlns:a16="http://schemas.microsoft.com/office/drawing/2014/main" id="{00000000-0008-0000-1100-00004F000000}"/>
                    </a:ext>
                  </a:extLst>
                </xdr:cNvPr>
                <xdr:cNvSpPr/>
              </xdr:nvSpPr>
              <xdr:spPr>
                <a:xfrm>
                  <a:off x="2488559" y="2413755"/>
                  <a:ext cx="288367" cy="256329"/>
                </a:xfrm>
                <a:prstGeom prst="wedgeRoundRectCallout">
                  <a:avLst>
                    <a:gd name="adj1" fmla="val -111482"/>
                    <a:gd name="adj2" fmla="val 29676"/>
                    <a:gd name="adj3" fmla="val 16667"/>
                  </a:avLst>
                </a:prstGeom>
                <a:solidFill>
                  <a:srgbClr val="FF6600"/>
                </a:solidFill>
                <a:ln>
                  <a:solidFill>
                    <a:srgbClr val="FF66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kumimoji="1" lang="en-US" altLang="ja-JP" sz="1100"/>
                    <a:t>5</a:t>
                  </a:r>
                  <a:endParaRPr kumimoji="1" lang="ja-JP" altLang="en-US" sz="1100"/>
                </a:p>
              </xdr:txBody>
            </xdr:sp>
            <xdr:sp macro="" textlink="">
              <xdr:nvSpPr>
                <xdr:cNvPr id="80" name="Speech Bubble: Rectangle with Corners Rounded 36">
                  <a:extLst>
                    <a:ext uri="{FF2B5EF4-FFF2-40B4-BE49-F238E27FC236}">
                      <a16:creationId xmlns:a16="http://schemas.microsoft.com/office/drawing/2014/main" id="{00000000-0008-0000-1100-000050000000}"/>
                    </a:ext>
                  </a:extLst>
                </xdr:cNvPr>
                <xdr:cNvSpPr/>
              </xdr:nvSpPr>
              <xdr:spPr>
                <a:xfrm>
                  <a:off x="2876564" y="3113593"/>
                  <a:ext cx="288368" cy="256329"/>
                </a:xfrm>
                <a:prstGeom prst="wedgeRoundRectCallout">
                  <a:avLst>
                    <a:gd name="adj1" fmla="val -111482"/>
                    <a:gd name="adj2" fmla="val 29676"/>
                    <a:gd name="adj3" fmla="val 16667"/>
                  </a:avLst>
                </a:prstGeom>
                <a:solidFill>
                  <a:srgbClr val="FF6600"/>
                </a:solidFill>
                <a:ln>
                  <a:solidFill>
                    <a:srgbClr val="FF66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kumimoji="1" lang="en-US" altLang="ja-JP" sz="1100"/>
                    <a:t>8</a:t>
                  </a:r>
                  <a:endParaRPr kumimoji="1" lang="ja-JP" altLang="en-US" sz="1100"/>
                </a:p>
              </xdr:txBody>
            </xdr:sp>
            <xdr:sp macro="" textlink="">
              <xdr:nvSpPr>
                <xdr:cNvPr id="81" name="Speech Bubble: Rectangle with Corners Rounded 36">
                  <a:extLst>
                    <a:ext uri="{FF2B5EF4-FFF2-40B4-BE49-F238E27FC236}">
                      <a16:creationId xmlns:a16="http://schemas.microsoft.com/office/drawing/2014/main" id="{00000000-0008-0000-1100-000051000000}"/>
                    </a:ext>
                  </a:extLst>
                </xdr:cNvPr>
                <xdr:cNvSpPr/>
              </xdr:nvSpPr>
              <xdr:spPr>
                <a:xfrm>
                  <a:off x="5942912" y="3784398"/>
                  <a:ext cx="288369" cy="256329"/>
                </a:xfrm>
                <a:prstGeom prst="wedgeRoundRectCallout">
                  <a:avLst>
                    <a:gd name="adj1" fmla="val -111482"/>
                    <a:gd name="adj2" fmla="val 29676"/>
                    <a:gd name="adj3" fmla="val 16667"/>
                  </a:avLst>
                </a:prstGeom>
                <a:solidFill>
                  <a:srgbClr val="FF6600"/>
                </a:solidFill>
                <a:ln>
                  <a:solidFill>
                    <a:srgbClr val="FF66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kumimoji="1" lang="en-US" altLang="ja-JP" sz="1100"/>
                    <a:t>9</a:t>
                  </a:r>
                  <a:endParaRPr kumimoji="1" lang="ja-JP" altLang="en-US" sz="1100"/>
                </a:p>
              </xdr:txBody>
            </xdr:sp>
            <xdr:sp macro="" textlink="">
              <xdr:nvSpPr>
                <xdr:cNvPr id="82" name="Speech Bubble: Rectangle with Corners Rounded 36">
                  <a:extLst>
                    <a:ext uri="{FF2B5EF4-FFF2-40B4-BE49-F238E27FC236}">
                      <a16:creationId xmlns:a16="http://schemas.microsoft.com/office/drawing/2014/main" id="{00000000-0008-0000-1100-000052000000}"/>
                    </a:ext>
                  </a:extLst>
                </xdr:cNvPr>
                <xdr:cNvSpPr/>
              </xdr:nvSpPr>
              <xdr:spPr>
                <a:xfrm>
                  <a:off x="1023844" y="1349047"/>
                  <a:ext cx="294530" cy="262490"/>
                </a:xfrm>
                <a:prstGeom prst="wedgeRoundRectCallout">
                  <a:avLst>
                    <a:gd name="adj1" fmla="val -116596"/>
                    <a:gd name="adj2" fmla="val -3668"/>
                    <a:gd name="adj3" fmla="val 16667"/>
                  </a:avLst>
                </a:prstGeom>
                <a:solidFill>
                  <a:srgbClr val="FF6600"/>
                </a:solidFill>
                <a:ln>
                  <a:solidFill>
                    <a:srgbClr val="FF66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kumimoji="1" lang="en-US" altLang="ja-JP" sz="1100"/>
                    <a:t>1</a:t>
                  </a:r>
                  <a:endParaRPr kumimoji="1" lang="ja-JP" altLang="en-US" sz="1100"/>
                </a:p>
              </xdr:txBody>
            </xdr:sp>
            <xdr:sp macro="" textlink="">
              <xdr:nvSpPr>
                <xdr:cNvPr id="83" name="Speech Bubble: Rectangle with Corners Rounded 36">
                  <a:extLst>
                    <a:ext uri="{FF2B5EF4-FFF2-40B4-BE49-F238E27FC236}">
                      <a16:creationId xmlns:a16="http://schemas.microsoft.com/office/drawing/2014/main" id="{00000000-0008-0000-1100-000053000000}"/>
                    </a:ext>
                  </a:extLst>
                </xdr:cNvPr>
                <xdr:cNvSpPr/>
              </xdr:nvSpPr>
              <xdr:spPr>
                <a:xfrm>
                  <a:off x="1097390" y="2242100"/>
                  <a:ext cx="288367" cy="256329"/>
                </a:xfrm>
                <a:prstGeom prst="wedgeRoundRectCallout">
                  <a:avLst>
                    <a:gd name="adj1" fmla="val -28360"/>
                    <a:gd name="adj2" fmla="val 103722"/>
                    <a:gd name="adj3" fmla="val 16667"/>
                  </a:avLst>
                </a:prstGeom>
                <a:solidFill>
                  <a:srgbClr val="FF6600"/>
                </a:solidFill>
                <a:ln>
                  <a:solidFill>
                    <a:srgbClr val="FF66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kumimoji="1" lang="en-US" altLang="ja-JP" sz="1100"/>
                    <a:t>4</a:t>
                  </a:r>
                  <a:endParaRPr kumimoji="1" lang="ja-JP" altLang="en-US" sz="1100"/>
                </a:p>
              </xdr:txBody>
            </xdr:sp>
            <xdr:sp macro="" textlink="">
              <xdr:nvSpPr>
                <xdr:cNvPr id="84" name="Speech Bubble: Rectangle with Corners Rounded 36">
                  <a:extLst>
                    <a:ext uri="{FF2B5EF4-FFF2-40B4-BE49-F238E27FC236}">
                      <a16:creationId xmlns:a16="http://schemas.microsoft.com/office/drawing/2014/main" id="{00000000-0008-0000-1100-000054000000}"/>
                    </a:ext>
                  </a:extLst>
                </xdr:cNvPr>
                <xdr:cNvSpPr/>
              </xdr:nvSpPr>
              <xdr:spPr>
                <a:xfrm>
                  <a:off x="3919227" y="2232841"/>
                  <a:ext cx="288368" cy="256329"/>
                </a:xfrm>
                <a:prstGeom prst="wedgeRoundRectCallout">
                  <a:avLst>
                    <a:gd name="adj1" fmla="val -84837"/>
                    <a:gd name="adj2" fmla="val 81274"/>
                    <a:gd name="adj3" fmla="val 16667"/>
                  </a:avLst>
                </a:prstGeom>
                <a:solidFill>
                  <a:srgbClr val="FF6600"/>
                </a:solidFill>
                <a:ln>
                  <a:solidFill>
                    <a:srgbClr val="FF66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kumimoji="1" lang="en-US" altLang="ja-JP" sz="1100"/>
                    <a:t>6</a:t>
                  </a:r>
                  <a:endParaRPr kumimoji="1" lang="ja-JP" altLang="en-US" sz="1100"/>
                </a:p>
              </xdr:txBody>
            </xdr:sp>
            <xdr:sp macro="" textlink="">
              <xdr:nvSpPr>
                <xdr:cNvPr id="85" name="Speech Bubble: Rectangle with Corners Rounded 36">
                  <a:extLst>
                    <a:ext uri="{FF2B5EF4-FFF2-40B4-BE49-F238E27FC236}">
                      <a16:creationId xmlns:a16="http://schemas.microsoft.com/office/drawing/2014/main" id="{00000000-0008-0000-1100-000055000000}"/>
                    </a:ext>
                  </a:extLst>
                </xdr:cNvPr>
                <xdr:cNvSpPr/>
              </xdr:nvSpPr>
              <xdr:spPr>
                <a:xfrm>
                  <a:off x="5425640" y="2735322"/>
                  <a:ext cx="288368" cy="256329"/>
                </a:xfrm>
                <a:prstGeom prst="wedgeRoundRectCallout">
                  <a:avLst>
                    <a:gd name="adj1" fmla="val -55926"/>
                    <a:gd name="adj2" fmla="val -95323"/>
                    <a:gd name="adj3" fmla="val 16667"/>
                  </a:avLst>
                </a:prstGeom>
                <a:solidFill>
                  <a:srgbClr val="FF6600"/>
                </a:solidFill>
                <a:ln>
                  <a:solidFill>
                    <a:srgbClr val="FF66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kumimoji="1" lang="en-US" altLang="ja-JP" sz="1100"/>
                    <a:t>7</a:t>
                  </a:r>
                  <a:endParaRPr kumimoji="1" lang="ja-JP" altLang="en-US" sz="1100"/>
                </a:p>
              </xdr:txBody>
            </xdr:sp>
            <xdr:sp macro="" textlink="">
              <xdr:nvSpPr>
                <xdr:cNvPr id="86" name="Speech Bubble: Rectangle with Corners Rounded 36">
                  <a:extLst>
                    <a:ext uri="{FF2B5EF4-FFF2-40B4-BE49-F238E27FC236}">
                      <a16:creationId xmlns:a16="http://schemas.microsoft.com/office/drawing/2014/main" id="{00000000-0008-0000-1100-000056000000}"/>
                    </a:ext>
                  </a:extLst>
                </xdr:cNvPr>
                <xdr:cNvSpPr/>
              </xdr:nvSpPr>
              <xdr:spPr>
                <a:xfrm>
                  <a:off x="11216137" y="3755039"/>
                  <a:ext cx="411133" cy="293619"/>
                </a:xfrm>
                <a:prstGeom prst="wedgeRoundRectCallout">
                  <a:avLst>
                    <a:gd name="adj1" fmla="val -52905"/>
                    <a:gd name="adj2" fmla="val 104793"/>
                    <a:gd name="adj3" fmla="val 16667"/>
                  </a:avLst>
                </a:prstGeom>
                <a:solidFill>
                  <a:srgbClr val="FF6600"/>
                </a:solidFill>
                <a:ln>
                  <a:solidFill>
                    <a:srgbClr val="FF66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kumimoji="1" lang="en-US" altLang="ja-JP" sz="1100"/>
                    <a:t>10</a:t>
                  </a:r>
                  <a:endParaRPr kumimoji="1" lang="ja-JP" altLang="en-US" sz="1100"/>
                </a:p>
              </xdr:txBody>
            </xdr:sp>
            <xdr:sp macro="" textlink="">
              <xdr:nvSpPr>
                <xdr:cNvPr id="87" name="Speech Bubble: Rectangle with Corners Rounded 36">
                  <a:extLst>
                    <a:ext uri="{FF2B5EF4-FFF2-40B4-BE49-F238E27FC236}">
                      <a16:creationId xmlns:a16="http://schemas.microsoft.com/office/drawing/2014/main" id="{00000000-0008-0000-1100-000057000000}"/>
                    </a:ext>
                  </a:extLst>
                </xdr:cNvPr>
                <xdr:cNvSpPr/>
              </xdr:nvSpPr>
              <xdr:spPr>
                <a:xfrm>
                  <a:off x="13654784" y="3647968"/>
                  <a:ext cx="428175" cy="305789"/>
                </a:xfrm>
                <a:prstGeom prst="wedgeRoundRectCallout">
                  <a:avLst>
                    <a:gd name="adj1" fmla="val -52905"/>
                    <a:gd name="adj2" fmla="val 104793"/>
                    <a:gd name="adj3" fmla="val 16667"/>
                  </a:avLst>
                </a:prstGeom>
                <a:solidFill>
                  <a:srgbClr val="FF6600"/>
                </a:solidFill>
                <a:ln>
                  <a:solidFill>
                    <a:srgbClr val="FF66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kumimoji="1" lang="en-US" altLang="ja-JP" sz="1100"/>
                    <a:t>11</a:t>
                  </a:r>
                  <a:endParaRPr kumimoji="1" lang="ja-JP" altLang="en-US" sz="1100"/>
                </a:p>
              </xdr:txBody>
            </xdr:sp>
            <xdr:sp macro="" textlink="">
              <xdr:nvSpPr>
                <xdr:cNvPr id="30" name="Speech Bubble: Rectangle with Corners Rounded 36">
                  <a:extLst>
                    <a:ext uri="{FF2B5EF4-FFF2-40B4-BE49-F238E27FC236}">
                      <a16:creationId xmlns:a16="http://schemas.microsoft.com/office/drawing/2014/main" id="{00000000-0008-0000-1100-00001E000000}"/>
                    </a:ext>
                  </a:extLst>
                </xdr:cNvPr>
                <xdr:cNvSpPr/>
              </xdr:nvSpPr>
              <xdr:spPr>
                <a:xfrm>
                  <a:off x="9173510" y="3987018"/>
                  <a:ext cx="411133" cy="293619"/>
                </a:xfrm>
                <a:prstGeom prst="wedgeRoundRectCallout">
                  <a:avLst>
                    <a:gd name="adj1" fmla="val -52905"/>
                    <a:gd name="adj2" fmla="val 104793"/>
                    <a:gd name="adj3" fmla="val 16667"/>
                  </a:avLst>
                </a:prstGeom>
                <a:solidFill>
                  <a:srgbClr val="FF6600"/>
                </a:solidFill>
                <a:ln>
                  <a:solidFill>
                    <a:srgbClr val="FF66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kumimoji="1" lang="en-US" altLang="ja-JP" sz="1100"/>
                    <a:t>16</a:t>
                  </a:r>
                  <a:endParaRPr kumimoji="1" lang="ja-JP" altLang="en-US" sz="1100"/>
                </a:p>
              </xdr:txBody>
            </xdr:sp>
          </xdr:grpSp>
        </xdr:grpSp>
      </xdr:grpSp>
      <xdr:cxnSp macro="">
        <xdr:nvCxnSpPr>
          <xdr:cNvPr id="63" name="Straight Arrow Connector 62">
            <a:extLst>
              <a:ext uri="{FF2B5EF4-FFF2-40B4-BE49-F238E27FC236}">
                <a16:creationId xmlns:a16="http://schemas.microsoft.com/office/drawing/2014/main" id="{00000000-0008-0000-1100-00003F000000}"/>
              </a:ext>
            </a:extLst>
          </xdr:cNvPr>
          <xdr:cNvCxnSpPr/>
        </xdr:nvCxnSpPr>
        <xdr:spPr>
          <a:xfrm>
            <a:off x="5886260" y="4658264"/>
            <a:ext cx="0" cy="2719858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64" name="Picture 63">
            <a:extLst>
              <a:ext uri="{FF2B5EF4-FFF2-40B4-BE49-F238E27FC236}">
                <a16:creationId xmlns:a16="http://schemas.microsoft.com/office/drawing/2014/main" id="{00000000-0008-0000-1100-00004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2148023" y="7134553"/>
            <a:ext cx="4754880" cy="3109263"/>
          </a:xfrm>
          <a:prstGeom prst="rect">
            <a:avLst/>
          </a:prstGeom>
          <a:solidFill>
            <a:srgbClr val="FFFFFF">
              <a:shade val="85000"/>
            </a:srgbClr>
          </a:solidFill>
          <a:ln w="88900" cap="sq">
            <a:solidFill>
              <a:srgbClr val="FFFFFF"/>
            </a:solidFill>
            <a:miter lim="800000"/>
          </a:ln>
          <a:effectLst>
            <a:outerShdw blurRad="55000" dist="18000" dir="5400000" algn="tl" rotWithShape="0">
              <a:srgbClr val="000000">
                <a:alpha val="40000"/>
              </a:srgbClr>
            </a:outerShdw>
          </a:effectLst>
          <a:scene3d>
            <a:camera prst="orthographicFront"/>
            <a:lightRig rig="twoPt" dir="t">
              <a:rot lat="0" lon="0" rev="7200000"/>
            </a:lightRig>
          </a:scene3d>
          <a:sp3d>
            <a:bevelT w="25400" h="19050"/>
            <a:contourClr>
              <a:srgbClr val="FFFFFF"/>
            </a:contourClr>
          </a:sp3d>
        </xdr:spPr>
      </xdr:pic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1100-000041000000}"/>
              </a:ext>
            </a:extLst>
          </xdr:cNvPr>
          <xdr:cNvCxnSpPr/>
        </xdr:nvCxnSpPr>
        <xdr:spPr>
          <a:xfrm>
            <a:off x="14187916" y="5307783"/>
            <a:ext cx="0" cy="2719859"/>
          </a:xfrm>
          <a:prstGeom prst="straightConnector1">
            <a:avLst/>
          </a:prstGeom>
          <a:ln w="38100">
            <a:solidFill>
              <a:srgbClr val="00B05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66" name="Picture 65">
            <a:extLst>
              <a:ext uri="{FF2B5EF4-FFF2-40B4-BE49-F238E27FC236}">
                <a16:creationId xmlns:a16="http://schemas.microsoft.com/office/drawing/2014/main" id="{00000000-0008-0000-1100-00004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501310" y="10179168"/>
            <a:ext cx="4754880" cy="2786247"/>
          </a:xfrm>
          <a:prstGeom prst="rect">
            <a:avLst/>
          </a:prstGeom>
          <a:solidFill>
            <a:srgbClr val="FFFFFF">
              <a:shade val="85000"/>
            </a:srgbClr>
          </a:solidFill>
          <a:ln w="88900" cap="sq">
            <a:solidFill>
              <a:srgbClr val="FFFFFF"/>
            </a:solidFill>
            <a:miter lim="800000"/>
          </a:ln>
          <a:effectLst>
            <a:outerShdw blurRad="55000" dist="18000" dir="5400000" algn="tl" rotWithShape="0">
              <a:srgbClr val="000000">
                <a:alpha val="40000"/>
              </a:srgbClr>
            </a:outerShdw>
          </a:effectLst>
          <a:scene3d>
            <a:camera prst="orthographicFront"/>
            <a:lightRig rig="twoPt" dir="t">
              <a:rot lat="0" lon="0" rev="7200000"/>
            </a:lightRig>
          </a:scene3d>
          <a:sp3d>
            <a:bevelT w="25400" h="19050"/>
            <a:contourClr>
              <a:srgbClr val="FFFFFF"/>
            </a:contourClr>
          </a:sp3d>
        </xdr:spPr>
      </xdr:pic>
      <xdr:cxnSp macro="">
        <xdr:nvCxnSpPr>
          <xdr:cNvPr id="67" name="Straight Arrow Connector 66">
            <a:extLst>
              <a:ext uri="{FF2B5EF4-FFF2-40B4-BE49-F238E27FC236}">
                <a16:creationId xmlns:a16="http://schemas.microsoft.com/office/drawing/2014/main" id="{00000000-0008-0000-1100-000043000000}"/>
              </a:ext>
            </a:extLst>
          </xdr:cNvPr>
          <xdr:cNvCxnSpPr/>
        </xdr:nvCxnSpPr>
        <xdr:spPr>
          <a:xfrm>
            <a:off x="4333506" y="8220465"/>
            <a:ext cx="0" cy="271986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68" name="Picture 67">
            <a:extLst>
              <a:ext uri="{FF2B5EF4-FFF2-40B4-BE49-F238E27FC236}">
                <a16:creationId xmlns:a16="http://schemas.microsoft.com/office/drawing/2014/main" id="{00000000-0008-0000-1100-00004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2168320" y="10706904"/>
            <a:ext cx="4754880" cy="2136136"/>
          </a:xfrm>
          <a:prstGeom prst="rect">
            <a:avLst/>
          </a:prstGeom>
          <a:solidFill>
            <a:srgbClr val="FFFFFF">
              <a:shade val="85000"/>
            </a:srgbClr>
          </a:solidFill>
          <a:ln w="88900" cap="sq">
            <a:solidFill>
              <a:srgbClr val="FFFFFF"/>
            </a:solidFill>
            <a:miter lim="800000"/>
          </a:ln>
          <a:effectLst>
            <a:outerShdw blurRad="55000" dist="18000" dir="5400000" algn="tl" rotWithShape="0">
              <a:srgbClr val="000000">
                <a:alpha val="40000"/>
              </a:srgbClr>
            </a:outerShdw>
          </a:effectLst>
          <a:scene3d>
            <a:camera prst="orthographicFront"/>
            <a:lightRig rig="twoPt" dir="t">
              <a:rot lat="0" lon="0" rev="7200000"/>
            </a:lightRig>
          </a:scene3d>
          <a:sp3d>
            <a:bevelT w="25400" h="19050"/>
            <a:contourClr>
              <a:srgbClr val="FFFFFF"/>
            </a:contourClr>
          </a:sp3d>
        </xdr:spPr>
      </xdr:pic>
      <xdr:cxnSp macro="">
        <xdr:nvCxnSpPr>
          <xdr:cNvPr id="69" name="Straight Arrow Connector 68">
            <a:extLst>
              <a:ext uri="{FF2B5EF4-FFF2-40B4-BE49-F238E27FC236}">
                <a16:creationId xmlns:a16="http://schemas.microsoft.com/office/drawing/2014/main" id="{00000000-0008-0000-1100-000045000000}"/>
              </a:ext>
            </a:extLst>
          </xdr:cNvPr>
          <xdr:cNvCxnSpPr/>
        </xdr:nvCxnSpPr>
        <xdr:spPr>
          <a:xfrm>
            <a:off x="16126322" y="8413293"/>
            <a:ext cx="0" cy="2648817"/>
          </a:xfrm>
          <a:prstGeom prst="straightConnector1">
            <a:avLst/>
          </a:prstGeom>
          <a:ln w="38100">
            <a:solidFill>
              <a:srgbClr val="00B05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0" name="Speech Bubble: Rectangle with Corners Rounded 36">
            <a:extLst>
              <a:ext uri="{FF2B5EF4-FFF2-40B4-BE49-F238E27FC236}">
                <a16:creationId xmlns:a16="http://schemas.microsoft.com/office/drawing/2014/main" id="{00000000-0008-0000-1100-000046000000}"/>
              </a:ext>
            </a:extLst>
          </xdr:cNvPr>
          <xdr:cNvSpPr/>
        </xdr:nvSpPr>
        <xdr:spPr>
          <a:xfrm>
            <a:off x="5257038" y="7388273"/>
            <a:ext cx="416965" cy="294313"/>
          </a:xfrm>
          <a:prstGeom prst="wedgeRoundRectCallout">
            <a:avLst>
              <a:gd name="adj1" fmla="val -52905"/>
              <a:gd name="adj2" fmla="val 104793"/>
              <a:gd name="adj3" fmla="val 16667"/>
            </a:avLst>
          </a:prstGeom>
          <a:solidFill>
            <a:srgbClr val="FF6600"/>
          </a:solidFill>
          <a:ln>
            <a:solidFill>
              <a:srgbClr val="FF66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12</a:t>
            </a:r>
            <a:endParaRPr kumimoji="1" lang="ja-JP" altLang="en-US" sz="1100"/>
          </a:p>
        </xdr:txBody>
      </xdr:sp>
      <xdr:sp macro="" textlink="">
        <xdr:nvSpPr>
          <xdr:cNvPr id="71" name="Speech Bubble: Rectangle with Corners Rounded 36">
            <a:extLst>
              <a:ext uri="{FF2B5EF4-FFF2-40B4-BE49-F238E27FC236}">
                <a16:creationId xmlns:a16="http://schemas.microsoft.com/office/drawing/2014/main" id="{00000000-0008-0000-1100-000047000000}"/>
              </a:ext>
            </a:extLst>
          </xdr:cNvPr>
          <xdr:cNvSpPr/>
        </xdr:nvSpPr>
        <xdr:spPr>
          <a:xfrm>
            <a:off x="5723879" y="10443040"/>
            <a:ext cx="416965" cy="294313"/>
          </a:xfrm>
          <a:prstGeom prst="wedgeRoundRectCallout">
            <a:avLst>
              <a:gd name="adj1" fmla="val -52905"/>
              <a:gd name="adj2" fmla="val 104793"/>
              <a:gd name="adj3" fmla="val 16667"/>
            </a:avLst>
          </a:prstGeom>
          <a:solidFill>
            <a:srgbClr val="FF6600"/>
          </a:solidFill>
          <a:ln>
            <a:solidFill>
              <a:srgbClr val="FF66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13</a:t>
            </a:r>
            <a:endParaRPr kumimoji="1" lang="ja-JP" altLang="en-US" sz="1100"/>
          </a:p>
        </xdr:txBody>
      </xdr:sp>
      <xdr:sp macro="" textlink="">
        <xdr:nvSpPr>
          <xdr:cNvPr id="72" name="Speech Bubble: Rectangle with Corners Rounded 36">
            <a:extLst>
              <a:ext uri="{FF2B5EF4-FFF2-40B4-BE49-F238E27FC236}">
                <a16:creationId xmlns:a16="http://schemas.microsoft.com/office/drawing/2014/main" id="{00000000-0008-0000-1100-000048000000}"/>
              </a:ext>
            </a:extLst>
          </xdr:cNvPr>
          <xdr:cNvSpPr/>
        </xdr:nvSpPr>
        <xdr:spPr>
          <a:xfrm>
            <a:off x="14857730" y="7814520"/>
            <a:ext cx="416965" cy="294314"/>
          </a:xfrm>
          <a:prstGeom prst="wedgeRoundRectCallout">
            <a:avLst>
              <a:gd name="adj1" fmla="val -52905"/>
              <a:gd name="adj2" fmla="val 104793"/>
              <a:gd name="adj3" fmla="val 16667"/>
            </a:avLst>
          </a:prstGeom>
          <a:solidFill>
            <a:srgbClr val="FF6600"/>
          </a:solidFill>
          <a:ln>
            <a:solidFill>
              <a:srgbClr val="FF66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14</a:t>
            </a:r>
            <a:endParaRPr kumimoji="1" lang="ja-JP" altLang="en-US" sz="1100"/>
          </a:p>
        </xdr:txBody>
      </xdr:sp>
      <xdr:sp macro="" textlink="">
        <xdr:nvSpPr>
          <xdr:cNvPr id="73" name="Speech Bubble: Rectangle with Corners Rounded 36">
            <a:extLst>
              <a:ext uri="{FF2B5EF4-FFF2-40B4-BE49-F238E27FC236}">
                <a16:creationId xmlns:a16="http://schemas.microsoft.com/office/drawing/2014/main" id="{00000000-0008-0000-1100-000049000000}"/>
              </a:ext>
            </a:extLst>
          </xdr:cNvPr>
          <xdr:cNvSpPr/>
        </xdr:nvSpPr>
        <xdr:spPr>
          <a:xfrm>
            <a:off x="14248806" y="10757651"/>
            <a:ext cx="416965" cy="294313"/>
          </a:xfrm>
          <a:prstGeom prst="wedgeRoundRectCallout">
            <a:avLst>
              <a:gd name="adj1" fmla="val -1792"/>
              <a:gd name="adj2" fmla="val 115138"/>
              <a:gd name="adj3" fmla="val 16667"/>
            </a:avLst>
          </a:prstGeom>
          <a:solidFill>
            <a:srgbClr val="FF6600"/>
          </a:solidFill>
          <a:ln>
            <a:solidFill>
              <a:srgbClr val="FF66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15</a:t>
            </a:r>
            <a:endParaRPr kumimoji="1" lang="ja-JP" altLang="en-US" sz="1100"/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125</xdr:col>
      <xdr:colOff>15427</xdr:colOff>
      <xdr:row>60</xdr:row>
      <xdr:rowOff>178023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1200-00001F000000}"/>
            </a:ext>
          </a:extLst>
        </xdr:cNvPr>
        <xdr:cNvGrpSpPr/>
      </xdr:nvGrpSpPr>
      <xdr:grpSpPr>
        <a:xfrm>
          <a:off x="201706" y="874059"/>
          <a:ext cx="18482721" cy="12101082"/>
          <a:chOff x="182676" y="852493"/>
          <a:chExt cx="16740524" cy="12112922"/>
        </a:xfrm>
      </xdr:grpSpPr>
      <xdr:pic>
        <xdr:nvPicPr>
          <xdr:cNvPr id="32" name="Picture 31">
            <a:extLst>
              <a:ext uri="{FF2B5EF4-FFF2-40B4-BE49-F238E27FC236}">
                <a16:creationId xmlns:a16="http://schemas.microsoft.com/office/drawing/2014/main" id="{00000000-0008-0000-12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399822" y="7357827"/>
            <a:ext cx="4754880" cy="2274416"/>
          </a:xfrm>
          <a:prstGeom prst="rect">
            <a:avLst/>
          </a:prstGeom>
          <a:solidFill>
            <a:srgbClr val="FFFFFF">
              <a:shade val="85000"/>
            </a:srgbClr>
          </a:solidFill>
          <a:ln w="88900" cap="sq">
            <a:solidFill>
              <a:srgbClr val="FFFFFF"/>
            </a:solidFill>
            <a:miter lim="800000"/>
          </a:ln>
          <a:effectLst>
            <a:outerShdw blurRad="55000" dist="18000" dir="5400000" algn="tl" rotWithShape="0">
              <a:srgbClr val="000000">
                <a:alpha val="40000"/>
              </a:srgbClr>
            </a:outerShdw>
          </a:effectLst>
          <a:scene3d>
            <a:camera prst="orthographicFront"/>
            <a:lightRig rig="twoPt" dir="t">
              <a:rot lat="0" lon="0" rev="7200000"/>
            </a:lightRig>
          </a:scene3d>
          <a:sp3d>
            <a:bevelT w="25400" h="19050"/>
            <a:contourClr>
              <a:srgbClr val="FFFFFF"/>
            </a:contourClr>
          </a:sp3d>
        </xdr:spPr>
      </xdr:pic>
      <xdr:grpSp>
        <xdr:nvGrpSpPr>
          <xdr:cNvPr id="33" name="Group 32">
            <a:extLst>
              <a:ext uri="{FF2B5EF4-FFF2-40B4-BE49-F238E27FC236}">
                <a16:creationId xmlns:a16="http://schemas.microsoft.com/office/drawing/2014/main" id="{00000000-0008-0000-1200-000021000000}"/>
              </a:ext>
            </a:extLst>
          </xdr:cNvPr>
          <xdr:cNvGrpSpPr/>
        </xdr:nvGrpSpPr>
        <xdr:grpSpPr>
          <a:xfrm>
            <a:off x="182676" y="852493"/>
            <a:ext cx="16216444" cy="6193808"/>
            <a:chOff x="182676" y="639369"/>
            <a:chExt cx="16216444" cy="6193808"/>
          </a:xfrm>
        </xdr:grpSpPr>
        <xdr:pic>
          <xdr:nvPicPr>
            <xdr:cNvPr id="45" name="Picture 44">
              <a:extLst>
                <a:ext uri="{FF2B5EF4-FFF2-40B4-BE49-F238E27FC236}">
                  <a16:creationId xmlns:a16="http://schemas.microsoft.com/office/drawing/2014/main" id="{00000000-0008-0000-1200-00002D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8352400" y="639369"/>
              <a:ext cx="8046720" cy="6193808"/>
            </a:xfrm>
            <a:prstGeom prst="rect">
              <a:avLst/>
            </a:prstGeom>
          </xdr:spPr>
        </xdr:pic>
        <xdr:grpSp>
          <xdr:nvGrpSpPr>
            <xdr:cNvPr id="46" name="Group 45">
              <a:extLst>
                <a:ext uri="{FF2B5EF4-FFF2-40B4-BE49-F238E27FC236}">
                  <a16:creationId xmlns:a16="http://schemas.microsoft.com/office/drawing/2014/main" id="{00000000-0008-0000-1200-00002E000000}"/>
                </a:ext>
              </a:extLst>
            </xdr:cNvPr>
            <xdr:cNvGrpSpPr/>
          </xdr:nvGrpSpPr>
          <xdr:grpSpPr>
            <a:xfrm>
              <a:off x="182676" y="639369"/>
              <a:ext cx="13534698" cy="6193808"/>
              <a:chOff x="182676" y="639369"/>
              <a:chExt cx="13534698" cy="6193808"/>
            </a:xfrm>
          </xdr:grpSpPr>
          <xdr:pic>
            <xdr:nvPicPr>
              <xdr:cNvPr id="47" name="Picture 46">
                <a:extLst>
                  <a:ext uri="{FF2B5EF4-FFF2-40B4-BE49-F238E27FC236}">
                    <a16:creationId xmlns:a16="http://schemas.microsoft.com/office/drawing/2014/main" id="{00000000-0008-0000-1200-00002F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/>
              <a:stretch>
                <a:fillRect/>
              </a:stretch>
            </xdr:blipFill>
            <xdr:spPr>
              <a:xfrm>
                <a:off x="182676" y="639369"/>
                <a:ext cx="8046720" cy="6193808"/>
              </a:xfrm>
              <a:prstGeom prst="rect">
                <a:avLst/>
              </a:prstGeom>
            </xdr:spPr>
          </xdr:pic>
          <xdr:grpSp>
            <xdr:nvGrpSpPr>
              <xdr:cNvPr id="48" name="Group 47">
                <a:extLst>
                  <a:ext uri="{FF2B5EF4-FFF2-40B4-BE49-F238E27FC236}">
                    <a16:creationId xmlns:a16="http://schemas.microsoft.com/office/drawing/2014/main" id="{00000000-0008-0000-1200-000030000000}"/>
                  </a:ext>
                </a:extLst>
              </xdr:cNvPr>
              <xdr:cNvGrpSpPr/>
            </xdr:nvGrpSpPr>
            <xdr:grpSpPr>
              <a:xfrm>
                <a:off x="1071774" y="1550392"/>
                <a:ext cx="12645600" cy="2346717"/>
                <a:chOff x="1097389" y="1610433"/>
                <a:chExt cx="12985570" cy="2438225"/>
              </a:xfrm>
            </xdr:grpSpPr>
            <xdr:sp macro="" textlink="">
              <xdr:nvSpPr>
                <xdr:cNvPr id="49" name="Speech Bubble: Rectangle with Corners Rounded 36">
                  <a:extLst>
                    <a:ext uri="{FF2B5EF4-FFF2-40B4-BE49-F238E27FC236}">
                      <a16:creationId xmlns:a16="http://schemas.microsoft.com/office/drawing/2014/main" id="{00000000-0008-0000-1200-000031000000}"/>
                    </a:ext>
                  </a:extLst>
                </xdr:cNvPr>
                <xdr:cNvSpPr/>
              </xdr:nvSpPr>
              <xdr:spPr>
                <a:xfrm>
                  <a:off x="4188635" y="1610433"/>
                  <a:ext cx="288367" cy="256330"/>
                </a:xfrm>
                <a:prstGeom prst="wedgeRoundRectCallout">
                  <a:avLst>
                    <a:gd name="adj1" fmla="val -120903"/>
                    <a:gd name="adj2" fmla="val 67363"/>
                    <a:gd name="adj3" fmla="val 16667"/>
                  </a:avLst>
                </a:prstGeom>
                <a:solidFill>
                  <a:srgbClr val="FF6600"/>
                </a:solidFill>
                <a:ln>
                  <a:solidFill>
                    <a:srgbClr val="FF66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kumimoji="1" lang="en-US" altLang="ja-JP" sz="1100"/>
                    <a:t>3</a:t>
                  </a:r>
                  <a:endParaRPr kumimoji="1" lang="ja-JP" altLang="en-US" sz="1100"/>
                </a:p>
              </xdr:txBody>
            </xdr:sp>
            <xdr:sp macro="" textlink="">
              <xdr:nvSpPr>
                <xdr:cNvPr id="50" name="Speech Bubble: Rectangle with Corners Rounded 36">
                  <a:extLst>
                    <a:ext uri="{FF2B5EF4-FFF2-40B4-BE49-F238E27FC236}">
                      <a16:creationId xmlns:a16="http://schemas.microsoft.com/office/drawing/2014/main" id="{00000000-0008-0000-1200-000032000000}"/>
                    </a:ext>
                  </a:extLst>
                </xdr:cNvPr>
                <xdr:cNvSpPr/>
              </xdr:nvSpPr>
              <xdr:spPr>
                <a:xfrm>
                  <a:off x="2488559" y="2413755"/>
                  <a:ext cx="288367" cy="256329"/>
                </a:xfrm>
                <a:prstGeom prst="wedgeRoundRectCallout">
                  <a:avLst>
                    <a:gd name="adj1" fmla="val -111482"/>
                    <a:gd name="adj2" fmla="val 29676"/>
                    <a:gd name="adj3" fmla="val 16667"/>
                  </a:avLst>
                </a:prstGeom>
                <a:solidFill>
                  <a:srgbClr val="FF6600"/>
                </a:solidFill>
                <a:ln>
                  <a:solidFill>
                    <a:srgbClr val="FF66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kumimoji="1" lang="en-US" altLang="ja-JP" sz="1100"/>
                    <a:t>5</a:t>
                  </a:r>
                  <a:endParaRPr kumimoji="1" lang="ja-JP" altLang="en-US" sz="1100"/>
                </a:p>
              </xdr:txBody>
            </xdr:sp>
            <xdr:sp macro="" textlink="">
              <xdr:nvSpPr>
                <xdr:cNvPr id="51" name="Speech Bubble: Rectangle with Corners Rounded 36">
                  <a:extLst>
                    <a:ext uri="{FF2B5EF4-FFF2-40B4-BE49-F238E27FC236}">
                      <a16:creationId xmlns:a16="http://schemas.microsoft.com/office/drawing/2014/main" id="{00000000-0008-0000-1200-000033000000}"/>
                    </a:ext>
                  </a:extLst>
                </xdr:cNvPr>
                <xdr:cNvSpPr/>
              </xdr:nvSpPr>
              <xdr:spPr>
                <a:xfrm>
                  <a:off x="2876564" y="3113593"/>
                  <a:ext cx="288368" cy="256329"/>
                </a:xfrm>
                <a:prstGeom prst="wedgeRoundRectCallout">
                  <a:avLst>
                    <a:gd name="adj1" fmla="val -111482"/>
                    <a:gd name="adj2" fmla="val 29676"/>
                    <a:gd name="adj3" fmla="val 16667"/>
                  </a:avLst>
                </a:prstGeom>
                <a:solidFill>
                  <a:srgbClr val="FF6600"/>
                </a:solidFill>
                <a:ln>
                  <a:solidFill>
                    <a:srgbClr val="FF66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kumimoji="1" lang="en-US" altLang="ja-JP" sz="1100"/>
                    <a:t>8</a:t>
                  </a:r>
                  <a:endParaRPr kumimoji="1" lang="ja-JP" altLang="en-US" sz="1100"/>
                </a:p>
              </xdr:txBody>
            </xdr:sp>
            <xdr:sp macro="" textlink="">
              <xdr:nvSpPr>
                <xdr:cNvPr id="52" name="Speech Bubble: Rectangle with Corners Rounded 36">
                  <a:extLst>
                    <a:ext uri="{FF2B5EF4-FFF2-40B4-BE49-F238E27FC236}">
                      <a16:creationId xmlns:a16="http://schemas.microsoft.com/office/drawing/2014/main" id="{00000000-0008-0000-1200-000034000000}"/>
                    </a:ext>
                  </a:extLst>
                </xdr:cNvPr>
                <xdr:cNvSpPr/>
              </xdr:nvSpPr>
              <xdr:spPr>
                <a:xfrm>
                  <a:off x="5942912" y="3784398"/>
                  <a:ext cx="288369" cy="256329"/>
                </a:xfrm>
                <a:prstGeom prst="wedgeRoundRectCallout">
                  <a:avLst>
                    <a:gd name="adj1" fmla="val -111482"/>
                    <a:gd name="adj2" fmla="val 29676"/>
                    <a:gd name="adj3" fmla="val 16667"/>
                  </a:avLst>
                </a:prstGeom>
                <a:solidFill>
                  <a:srgbClr val="FF6600"/>
                </a:solidFill>
                <a:ln>
                  <a:solidFill>
                    <a:srgbClr val="FF66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kumimoji="1" lang="en-US" altLang="ja-JP" sz="1100"/>
                    <a:t>9</a:t>
                  </a:r>
                  <a:endParaRPr kumimoji="1" lang="ja-JP" altLang="en-US" sz="1100"/>
                </a:p>
              </xdr:txBody>
            </xdr:sp>
            <xdr:sp macro="" textlink="">
              <xdr:nvSpPr>
                <xdr:cNvPr id="54" name="Speech Bubble: Rectangle with Corners Rounded 36">
                  <a:extLst>
                    <a:ext uri="{FF2B5EF4-FFF2-40B4-BE49-F238E27FC236}">
                      <a16:creationId xmlns:a16="http://schemas.microsoft.com/office/drawing/2014/main" id="{00000000-0008-0000-1200-000036000000}"/>
                    </a:ext>
                  </a:extLst>
                </xdr:cNvPr>
                <xdr:cNvSpPr/>
              </xdr:nvSpPr>
              <xdr:spPr>
                <a:xfrm>
                  <a:off x="1097389" y="2242100"/>
                  <a:ext cx="288367" cy="256329"/>
                </a:xfrm>
                <a:prstGeom prst="wedgeRoundRectCallout">
                  <a:avLst>
                    <a:gd name="adj1" fmla="val -28360"/>
                    <a:gd name="adj2" fmla="val 103722"/>
                    <a:gd name="adj3" fmla="val 16667"/>
                  </a:avLst>
                </a:prstGeom>
                <a:solidFill>
                  <a:srgbClr val="FF6600"/>
                </a:solidFill>
                <a:ln>
                  <a:solidFill>
                    <a:srgbClr val="FF66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kumimoji="1" lang="en-US" altLang="ja-JP" sz="1100"/>
                    <a:t>4</a:t>
                  </a:r>
                  <a:endParaRPr kumimoji="1" lang="ja-JP" altLang="en-US" sz="1100"/>
                </a:p>
              </xdr:txBody>
            </xdr:sp>
            <xdr:sp macro="" textlink="">
              <xdr:nvSpPr>
                <xdr:cNvPr id="55" name="Speech Bubble: Rectangle with Corners Rounded 36">
                  <a:extLst>
                    <a:ext uri="{FF2B5EF4-FFF2-40B4-BE49-F238E27FC236}">
                      <a16:creationId xmlns:a16="http://schemas.microsoft.com/office/drawing/2014/main" id="{00000000-0008-0000-1200-000037000000}"/>
                    </a:ext>
                  </a:extLst>
                </xdr:cNvPr>
                <xdr:cNvSpPr/>
              </xdr:nvSpPr>
              <xdr:spPr>
                <a:xfrm>
                  <a:off x="3919227" y="2232841"/>
                  <a:ext cx="288368" cy="256329"/>
                </a:xfrm>
                <a:prstGeom prst="wedgeRoundRectCallout">
                  <a:avLst>
                    <a:gd name="adj1" fmla="val -84837"/>
                    <a:gd name="adj2" fmla="val 81274"/>
                    <a:gd name="adj3" fmla="val 16667"/>
                  </a:avLst>
                </a:prstGeom>
                <a:solidFill>
                  <a:srgbClr val="FF6600"/>
                </a:solidFill>
                <a:ln>
                  <a:solidFill>
                    <a:srgbClr val="FF66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kumimoji="1" lang="en-US" altLang="ja-JP" sz="1100"/>
                    <a:t>6</a:t>
                  </a:r>
                  <a:endParaRPr kumimoji="1" lang="ja-JP" altLang="en-US" sz="1100"/>
                </a:p>
              </xdr:txBody>
            </xdr:sp>
            <xdr:sp macro="" textlink="">
              <xdr:nvSpPr>
                <xdr:cNvPr id="56" name="Speech Bubble: Rectangle with Corners Rounded 36">
                  <a:extLst>
                    <a:ext uri="{FF2B5EF4-FFF2-40B4-BE49-F238E27FC236}">
                      <a16:creationId xmlns:a16="http://schemas.microsoft.com/office/drawing/2014/main" id="{00000000-0008-0000-1200-000038000000}"/>
                    </a:ext>
                  </a:extLst>
                </xdr:cNvPr>
                <xdr:cNvSpPr/>
              </xdr:nvSpPr>
              <xdr:spPr>
                <a:xfrm>
                  <a:off x="5425640" y="2735322"/>
                  <a:ext cx="288368" cy="256329"/>
                </a:xfrm>
                <a:prstGeom prst="wedgeRoundRectCallout">
                  <a:avLst>
                    <a:gd name="adj1" fmla="val -55926"/>
                    <a:gd name="adj2" fmla="val -95323"/>
                    <a:gd name="adj3" fmla="val 16667"/>
                  </a:avLst>
                </a:prstGeom>
                <a:solidFill>
                  <a:srgbClr val="FF6600"/>
                </a:solidFill>
                <a:ln>
                  <a:solidFill>
                    <a:srgbClr val="FF66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kumimoji="1" lang="en-US" altLang="ja-JP" sz="1100"/>
                    <a:t>7</a:t>
                  </a:r>
                  <a:endParaRPr kumimoji="1" lang="ja-JP" altLang="en-US" sz="1100"/>
                </a:p>
              </xdr:txBody>
            </xdr:sp>
            <xdr:sp macro="" textlink="">
              <xdr:nvSpPr>
                <xdr:cNvPr id="57" name="Speech Bubble: Rectangle with Corners Rounded 36">
                  <a:extLst>
                    <a:ext uri="{FF2B5EF4-FFF2-40B4-BE49-F238E27FC236}">
                      <a16:creationId xmlns:a16="http://schemas.microsoft.com/office/drawing/2014/main" id="{00000000-0008-0000-1200-000039000000}"/>
                    </a:ext>
                  </a:extLst>
                </xdr:cNvPr>
                <xdr:cNvSpPr/>
              </xdr:nvSpPr>
              <xdr:spPr>
                <a:xfrm>
                  <a:off x="11216137" y="3755039"/>
                  <a:ext cx="411133" cy="293619"/>
                </a:xfrm>
                <a:prstGeom prst="wedgeRoundRectCallout">
                  <a:avLst>
                    <a:gd name="adj1" fmla="val -52905"/>
                    <a:gd name="adj2" fmla="val 104793"/>
                    <a:gd name="adj3" fmla="val 16667"/>
                  </a:avLst>
                </a:prstGeom>
                <a:solidFill>
                  <a:srgbClr val="FF6600"/>
                </a:solidFill>
                <a:ln>
                  <a:solidFill>
                    <a:srgbClr val="FF66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kumimoji="1" lang="en-US" altLang="ja-JP" sz="1100"/>
                    <a:t>10</a:t>
                  </a:r>
                  <a:endParaRPr kumimoji="1" lang="ja-JP" altLang="en-US" sz="1100"/>
                </a:p>
              </xdr:txBody>
            </xdr:sp>
            <xdr:sp macro="" textlink="">
              <xdr:nvSpPr>
                <xdr:cNvPr id="58" name="Speech Bubble: Rectangle with Corners Rounded 36">
                  <a:extLst>
                    <a:ext uri="{FF2B5EF4-FFF2-40B4-BE49-F238E27FC236}">
                      <a16:creationId xmlns:a16="http://schemas.microsoft.com/office/drawing/2014/main" id="{00000000-0008-0000-1200-00003A000000}"/>
                    </a:ext>
                  </a:extLst>
                </xdr:cNvPr>
                <xdr:cNvSpPr/>
              </xdr:nvSpPr>
              <xdr:spPr>
                <a:xfrm>
                  <a:off x="13654784" y="3647968"/>
                  <a:ext cx="428175" cy="305789"/>
                </a:xfrm>
                <a:prstGeom prst="wedgeRoundRectCallout">
                  <a:avLst>
                    <a:gd name="adj1" fmla="val -52905"/>
                    <a:gd name="adj2" fmla="val 104793"/>
                    <a:gd name="adj3" fmla="val 16667"/>
                  </a:avLst>
                </a:prstGeom>
                <a:solidFill>
                  <a:srgbClr val="FF6600"/>
                </a:solidFill>
                <a:ln>
                  <a:solidFill>
                    <a:srgbClr val="FF66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kumimoji="1" lang="en-US" altLang="ja-JP" sz="1100"/>
                    <a:t>11</a:t>
                  </a:r>
                  <a:endParaRPr kumimoji="1" lang="ja-JP" altLang="en-US" sz="1100"/>
                </a:p>
              </xdr:txBody>
            </xdr:sp>
          </xdr:grpSp>
        </xdr:grpSp>
      </xdr:grp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1200-000022000000}"/>
              </a:ext>
            </a:extLst>
          </xdr:cNvPr>
          <xdr:cNvCxnSpPr/>
        </xdr:nvCxnSpPr>
        <xdr:spPr>
          <a:xfrm>
            <a:off x="5886260" y="4658264"/>
            <a:ext cx="0" cy="2719858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00000000-0008-0000-1200-00002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2148023" y="7134553"/>
            <a:ext cx="4754880" cy="3109263"/>
          </a:xfrm>
          <a:prstGeom prst="rect">
            <a:avLst/>
          </a:prstGeom>
          <a:solidFill>
            <a:srgbClr val="FFFFFF">
              <a:shade val="85000"/>
            </a:srgbClr>
          </a:solidFill>
          <a:ln w="88900" cap="sq">
            <a:solidFill>
              <a:srgbClr val="FFFFFF"/>
            </a:solidFill>
            <a:miter lim="800000"/>
          </a:ln>
          <a:effectLst>
            <a:outerShdw blurRad="55000" dist="18000" dir="5400000" algn="tl" rotWithShape="0">
              <a:srgbClr val="000000">
                <a:alpha val="40000"/>
              </a:srgbClr>
            </a:outerShdw>
          </a:effectLst>
          <a:scene3d>
            <a:camera prst="orthographicFront"/>
            <a:lightRig rig="twoPt" dir="t">
              <a:rot lat="0" lon="0" rev="7200000"/>
            </a:lightRig>
          </a:scene3d>
          <a:sp3d>
            <a:bevelT w="25400" h="19050"/>
            <a:contourClr>
              <a:srgbClr val="FFFFFF"/>
            </a:contourClr>
          </a:sp3d>
        </xdr:spPr>
      </xdr:pic>
      <xdr:cxnSp macro="">
        <xdr:nvCxnSpPr>
          <xdr:cNvPr id="36" name="Straight Arrow Connector 35">
            <a:extLst>
              <a:ext uri="{FF2B5EF4-FFF2-40B4-BE49-F238E27FC236}">
                <a16:creationId xmlns:a16="http://schemas.microsoft.com/office/drawing/2014/main" id="{00000000-0008-0000-1200-000024000000}"/>
              </a:ext>
            </a:extLst>
          </xdr:cNvPr>
          <xdr:cNvCxnSpPr/>
        </xdr:nvCxnSpPr>
        <xdr:spPr>
          <a:xfrm>
            <a:off x="14187916" y="5307783"/>
            <a:ext cx="0" cy="2719859"/>
          </a:xfrm>
          <a:prstGeom prst="straightConnector1">
            <a:avLst/>
          </a:prstGeom>
          <a:ln w="38100">
            <a:solidFill>
              <a:srgbClr val="00B05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37" name="Picture 36">
            <a:extLst>
              <a:ext uri="{FF2B5EF4-FFF2-40B4-BE49-F238E27FC236}">
                <a16:creationId xmlns:a16="http://schemas.microsoft.com/office/drawing/2014/main" id="{00000000-0008-0000-1200-00002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501310" y="10179168"/>
            <a:ext cx="4754880" cy="2786247"/>
          </a:xfrm>
          <a:prstGeom prst="rect">
            <a:avLst/>
          </a:prstGeom>
          <a:solidFill>
            <a:srgbClr val="FFFFFF">
              <a:shade val="85000"/>
            </a:srgbClr>
          </a:solidFill>
          <a:ln w="88900" cap="sq">
            <a:solidFill>
              <a:srgbClr val="FFFFFF"/>
            </a:solidFill>
            <a:miter lim="800000"/>
          </a:ln>
          <a:effectLst>
            <a:outerShdw blurRad="55000" dist="18000" dir="5400000" algn="tl" rotWithShape="0">
              <a:srgbClr val="000000">
                <a:alpha val="40000"/>
              </a:srgbClr>
            </a:outerShdw>
          </a:effectLst>
          <a:scene3d>
            <a:camera prst="orthographicFront"/>
            <a:lightRig rig="twoPt" dir="t">
              <a:rot lat="0" lon="0" rev="7200000"/>
            </a:lightRig>
          </a:scene3d>
          <a:sp3d>
            <a:bevelT w="25400" h="19050"/>
            <a:contourClr>
              <a:srgbClr val="FFFFFF"/>
            </a:contourClr>
          </a:sp3d>
        </xdr:spPr>
      </xdr:pic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00000000-0008-0000-1200-000026000000}"/>
              </a:ext>
            </a:extLst>
          </xdr:cNvPr>
          <xdr:cNvCxnSpPr/>
        </xdr:nvCxnSpPr>
        <xdr:spPr>
          <a:xfrm>
            <a:off x="4333506" y="8220465"/>
            <a:ext cx="0" cy="271986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00000000-0008-0000-12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2168320" y="10706904"/>
            <a:ext cx="4754880" cy="2136136"/>
          </a:xfrm>
          <a:prstGeom prst="rect">
            <a:avLst/>
          </a:prstGeom>
          <a:solidFill>
            <a:srgbClr val="FFFFFF">
              <a:shade val="85000"/>
            </a:srgbClr>
          </a:solidFill>
          <a:ln w="88900" cap="sq">
            <a:solidFill>
              <a:srgbClr val="FFFFFF"/>
            </a:solidFill>
            <a:miter lim="800000"/>
          </a:ln>
          <a:effectLst>
            <a:outerShdw blurRad="55000" dist="18000" dir="5400000" algn="tl" rotWithShape="0">
              <a:srgbClr val="000000">
                <a:alpha val="40000"/>
              </a:srgbClr>
            </a:outerShdw>
          </a:effectLst>
          <a:scene3d>
            <a:camera prst="orthographicFront"/>
            <a:lightRig rig="twoPt" dir="t">
              <a:rot lat="0" lon="0" rev="7200000"/>
            </a:lightRig>
          </a:scene3d>
          <a:sp3d>
            <a:bevelT w="25400" h="19050"/>
            <a:contourClr>
              <a:srgbClr val="FFFFFF"/>
            </a:contourClr>
          </a:sp3d>
        </xdr:spPr>
      </xdr:pic>
      <xdr:cxnSp macro="">
        <xdr:nvCxnSpPr>
          <xdr:cNvPr id="40" name="Straight Arrow Connector 39">
            <a:extLst>
              <a:ext uri="{FF2B5EF4-FFF2-40B4-BE49-F238E27FC236}">
                <a16:creationId xmlns:a16="http://schemas.microsoft.com/office/drawing/2014/main" id="{00000000-0008-0000-1200-000028000000}"/>
              </a:ext>
            </a:extLst>
          </xdr:cNvPr>
          <xdr:cNvCxnSpPr/>
        </xdr:nvCxnSpPr>
        <xdr:spPr>
          <a:xfrm>
            <a:off x="16126322" y="8413293"/>
            <a:ext cx="0" cy="2648817"/>
          </a:xfrm>
          <a:prstGeom prst="straightConnector1">
            <a:avLst/>
          </a:prstGeom>
          <a:ln w="38100">
            <a:solidFill>
              <a:srgbClr val="00B05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" name="Speech Bubble: Rectangle with Corners Rounded 36">
            <a:extLst>
              <a:ext uri="{FF2B5EF4-FFF2-40B4-BE49-F238E27FC236}">
                <a16:creationId xmlns:a16="http://schemas.microsoft.com/office/drawing/2014/main" id="{00000000-0008-0000-1200-000029000000}"/>
              </a:ext>
            </a:extLst>
          </xdr:cNvPr>
          <xdr:cNvSpPr/>
        </xdr:nvSpPr>
        <xdr:spPr>
          <a:xfrm>
            <a:off x="5257038" y="7388273"/>
            <a:ext cx="416965" cy="294313"/>
          </a:xfrm>
          <a:prstGeom prst="wedgeRoundRectCallout">
            <a:avLst>
              <a:gd name="adj1" fmla="val -52905"/>
              <a:gd name="adj2" fmla="val 104793"/>
              <a:gd name="adj3" fmla="val 16667"/>
            </a:avLst>
          </a:prstGeom>
          <a:solidFill>
            <a:srgbClr val="FF6600"/>
          </a:solidFill>
          <a:ln>
            <a:solidFill>
              <a:srgbClr val="FF66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12</a:t>
            </a:r>
            <a:endParaRPr kumimoji="1" lang="ja-JP" altLang="en-US" sz="1100"/>
          </a:p>
        </xdr:txBody>
      </xdr:sp>
      <xdr:sp macro="" textlink="">
        <xdr:nvSpPr>
          <xdr:cNvPr id="42" name="Speech Bubble: Rectangle with Corners Rounded 36">
            <a:extLst>
              <a:ext uri="{FF2B5EF4-FFF2-40B4-BE49-F238E27FC236}">
                <a16:creationId xmlns:a16="http://schemas.microsoft.com/office/drawing/2014/main" id="{00000000-0008-0000-1200-00002A000000}"/>
              </a:ext>
            </a:extLst>
          </xdr:cNvPr>
          <xdr:cNvSpPr/>
        </xdr:nvSpPr>
        <xdr:spPr>
          <a:xfrm>
            <a:off x="5723879" y="10443040"/>
            <a:ext cx="416965" cy="294313"/>
          </a:xfrm>
          <a:prstGeom prst="wedgeRoundRectCallout">
            <a:avLst>
              <a:gd name="adj1" fmla="val -52905"/>
              <a:gd name="adj2" fmla="val 104793"/>
              <a:gd name="adj3" fmla="val 16667"/>
            </a:avLst>
          </a:prstGeom>
          <a:solidFill>
            <a:srgbClr val="FF6600"/>
          </a:solidFill>
          <a:ln>
            <a:solidFill>
              <a:srgbClr val="FF66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13</a:t>
            </a:r>
            <a:endParaRPr kumimoji="1" lang="ja-JP" altLang="en-US" sz="1100"/>
          </a:p>
        </xdr:txBody>
      </xdr:sp>
      <xdr:sp macro="" textlink="">
        <xdr:nvSpPr>
          <xdr:cNvPr id="43" name="Speech Bubble: Rectangle with Corners Rounded 36">
            <a:extLst>
              <a:ext uri="{FF2B5EF4-FFF2-40B4-BE49-F238E27FC236}">
                <a16:creationId xmlns:a16="http://schemas.microsoft.com/office/drawing/2014/main" id="{00000000-0008-0000-1200-00002B000000}"/>
              </a:ext>
            </a:extLst>
          </xdr:cNvPr>
          <xdr:cNvSpPr/>
        </xdr:nvSpPr>
        <xdr:spPr>
          <a:xfrm>
            <a:off x="14857730" y="7814520"/>
            <a:ext cx="416965" cy="294314"/>
          </a:xfrm>
          <a:prstGeom prst="wedgeRoundRectCallout">
            <a:avLst>
              <a:gd name="adj1" fmla="val -52905"/>
              <a:gd name="adj2" fmla="val 104793"/>
              <a:gd name="adj3" fmla="val 16667"/>
            </a:avLst>
          </a:prstGeom>
          <a:solidFill>
            <a:srgbClr val="FF6600"/>
          </a:solidFill>
          <a:ln>
            <a:solidFill>
              <a:srgbClr val="FF66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14</a:t>
            </a:r>
            <a:endParaRPr kumimoji="1" lang="ja-JP" altLang="en-US" sz="1100"/>
          </a:p>
        </xdr:txBody>
      </xdr:sp>
      <xdr:sp macro="" textlink="">
        <xdr:nvSpPr>
          <xdr:cNvPr id="44" name="Speech Bubble: Rectangle with Corners Rounded 36">
            <a:extLst>
              <a:ext uri="{FF2B5EF4-FFF2-40B4-BE49-F238E27FC236}">
                <a16:creationId xmlns:a16="http://schemas.microsoft.com/office/drawing/2014/main" id="{00000000-0008-0000-1200-00002C000000}"/>
              </a:ext>
            </a:extLst>
          </xdr:cNvPr>
          <xdr:cNvSpPr/>
        </xdr:nvSpPr>
        <xdr:spPr>
          <a:xfrm>
            <a:off x="14248806" y="10757651"/>
            <a:ext cx="416965" cy="294313"/>
          </a:xfrm>
          <a:prstGeom prst="wedgeRoundRectCallout">
            <a:avLst>
              <a:gd name="adj1" fmla="val -1792"/>
              <a:gd name="adj2" fmla="val 115138"/>
              <a:gd name="adj3" fmla="val 16667"/>
            </a:avLst>
          </a:prstGeom>
          <a:solidFill>
            <a:srgbClr val="FF6600"/>
          </a:solidFill>
          <a:ln>
            <a:solidFill>
              <a:srgbClr val="FF66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15</a:t>
            </a:r>
            <a:endParaRPr kumimoji="1" lang="ja-JP" altLang="en-US" sz="1100"/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361579</xdr:colOff>
      <xdr:row>1</xdr:row>
      <xdr:rowOff>9524</xdr:rowOff>
    </xdr:from>
    <xdr:to>
      <xdr:col>12</xdr:col>
      <xdr:colOff>9524</xdr:colOff>
      <xdr:row>32</xdr:row>
      <xdr:rowOff>15721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579" y="199305"/>
          <a:ext cx="7877545" cy="5889412"/>
        </a:xfrm>
        <a:prstGeom prst="rect">
          <a:avLst/>
        </a:prstGeom>
      </xdr:spPr>
    </xdr:pic>
    <xdr:clientData/>
  </xdr:twoCellAnchor>
  <xdr:twoCellAnchor>
    <xdr:from>
      <xdr:col>10</xdr:col>
      <xdr:colOff>133349</xdr:colOff>
      <xdr:row>4</xdr:row>
      <xdr:rowOff>171449</xdr:rowOff>
    </xdr:from>
    <xdr:to>
      <xdr:col>16</xdr:col>
      <xdr:colOff>381000</xdr:colOff>
      <xdr:row>14</xdr:row>
      <xdr:rowOff>114300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20745" y="930574"/>
          <a:ext cx="6243010" cy="1840662"/>
        </a:xfrm>
        <a:prstGeom prst="wedgeRectCallout">
          <a:avLst>
            <a:gd name="adj1" fmla="val -63990"/>
            <a:gd name="adj2" fmla="val 8503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部材、判定区分、変状種類のどれかひとつでも入力されている場合、入力されている条件と一致する所見を全て表示してください。</a:t>
          </a:r>
          <a:endParaRPr kumimoji="1" lang="en-US" altLang="ja-JP" sz="1100"/>
        </a:p>
        <a:p>
          <a:pPr algn="l"/>
          <a:r>
            <a:rPr kumimoji="1" lang="ja-JP" altLang="en-US" sz="1100"/>
            <a:t>複数ある場合は、点検要領と同じように＜＞で切り替えれるようにしてください。</a:t>
          </a:r>
          <a:endParaRPr kumimoji="1" lang="en-US" altLang="ja-JP" sz="1100"/>
        </a:p>
        <a:p>
          <a:pPr algn="l"/>
          <a:r>
            <a:rPr kumimoji="1" lang="ja-JP" altLang="en-US" sz="1100"/>
            <a:t>また、</a:t>
          </a:r>
          <a:r>
            <a:rPr kumimoji="1" lang="en-US" altLang="ja-JP" sz="1100"/>
            <a:t>M_TENKEN_SHOKEN_TEMPLATE.CODE_BUZAI_ZAIRYOU</a:t>
          </a:r>
          <a:r>
            <a:rPr kumimoji="1" lang="ja-JP" altLang="en-US" sz="1100"/>
            <a:t>および</a:t>
          </a:r>
          <a:r>
            <a:rPr kumimoji="1" lang="en-US" altLang="ja-JP" sz="1100"/>
            <a:t>CODE_DAMAGE_SHURUI</a:t>
          </a:r>
          <a:r>
            <a:rPr kumimoji="1" lang="ja-JP" altLang="en-US" sz="1100"/>
            <a:t>に</a:t>
          </a:r>
          <a:r>
            <a:rPr kumimoji="1" lang="en-US" altLang="ja-JP" sz="1100"/>
            <a:t>0</a:t>
          </a:r>
          <a:r>
            <a:rPr kumimoji="1" lang="ja-JP" altLang="en-US" sz="1100"/>
            <a:t>が登録されているデータは、何が選択されていても常に表示するようにしてください。</a:t>
          </a:r>
        </a:p>
      </xdr:txBody>
    </xdr:sp>
    <xdr:clientData/>
  </xdr:twoCellAnchor>
  <xdr:twoCellAnchor>
    <xdr:from>
      <xdr:col>3</xdr:col>
      <xdr:colOff>66675</xdr:colOff>
      <xdr:row>37</xdr:row>
      <xdr:rowOff>76200</xdr:rowOff>
    </xdr:from>
    <xdr:to>
      <xdr:col>4</xdr:col>
      <xdr:colOff>342900</xdr:colOff>
      <xdr:row>40</xdr:row>
      <xdr:rowOff>123825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2706358" y="7098102"/>
          <a:ext cx="897327" cy="61696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104775</xdr:colOff>
      <xdr:row>49</xdr:row>
      <xdr:rowOff>19050</xdr:rowOff>
    </xdr:from>
    <xdr:to>
      <xdr:col>4</xdr:col>
      <xdr:colOff>381000</xdr:colOff>
      <xdr:row>52</xdr:row>
      <xdr:rowOff>66675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2744458" y="9318325"/>
          <a:ext cx="897327" cy="61696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142875</xdr:colOff>
      <xdr:row>54</xdr:row>
      <xdr:rowOff>152400</xdr:rowOff>
    </xdr:from>
    <xdr:to>
      <xdr:col>4</xdr:col>
      <xdr:colOff>419100</xdr:colOff>
      <xdr:row>58</xdr:row>
      <xdr:rowOff>9525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/>
      </xdr:nvSpPr>
      <xdr:spPr>
        <a:xfrm>
          <a:off x="2782558" y="10400581"/>
          <a:ext cx="897327" cy="6162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142875</xdr:colOff>
      <xdr:row>60</xdr:row>
      <xdr:rowOff>57150</xdr:rowOff>
    </xdr:from>
    <xdr:to>
      <xdr:col>4</xdr:col>
      <xdr:colOff>419100</xdr:colOff>
      <xdr:row>63</xdr:row>
      <xdr:rowOff>104775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/>
      </xdr:nvSpPr>
      <xdr:spPr>
        <a:xfrm>
          <a:off x="2782558" y="11444018"/>
          <a:ext cx="897327" cy="61696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171450</xdr:colOff>
      <xdr:row>67</xdr:row>
      <xdr:rowOff>161925</xdr:rowOff>
    </xdr:from>
    <xdr:to>
      <xdr:col>4</xdr:col>
      <xdr:colOff>447675</xdr:colOff>
      <xdr:row>71</xdr:row>
      <xdr:rowOff>19050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SpPr/>
      </xdr:nvSpPr>
      <xdr:spPr>
        <a:xfrm>
          <a:off x="2811133" y="12877261"/>
          <a:ext cx="897327" cy="61624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190500</xdr:colOff>
      <xdr:row>73</xdr:row>
      <xdr:rowOff>152400</xdr:rowOff>
    </xdr:from>
    <xdr:to>
      <xdr:col>4</xdr:col>
      <xdr:colOff>466725</xdr:colOff>
      <xdr:row>77</xdr:row>
      <xdr:rowOff>9525</xdr:rowOff>
    </xdr:to>
    <xdr:sp macro="" textlink="">
      <xdr:nvSpPr>
        <xdr:cNvPr id="9" name="矢印: 右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SpPr/>
      </xdr:nvSpPr>
      <xdr:spPr>
        <a:xfrm>
          <a:off x="2830183" y="14006423"/>
          <a:ext cx="897327" cy="61624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128</xdr:col>
      <xdr:colOff>65263</xdr:colOff>
      <xdr:row>33</xdr:row>
      <xdr:rowOff>78563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GrpSpPr/>
      </xdr:nvGrpSpPr>
      <xdr:grpSpPr>
        <a:xfrm>
          <a:off x="201706" y="874059"/>
          <a:ext cx="18554969" cy="6253004"/>
          <a:chOff x="182676" y="852493"/>
          <a:chExt cx="16805375" cy="6259147"/>
        </a:xfrm>
      </xdr:grpSpPr>
      <xdr:grpSp>
        <xdr:nvGrpSpPr>
          <xdr:cNvPr id="21" name="Group 20">
            <a:extLst>
              <a:ext uri="{FF2B5EF4-FFF2-40B4-BE49-F238E27FC236}">
                <a16:creationId xmlns:a16="http://schemas.microsoft.com/office/drawing/2014/main" id="{00000000-0008-0000-1400-000015000000}"/>
              </a:ext>
            </a:extLst>
          </xdr:cNvPr>
          <xdr:cNvGrpSpPr/>
        </xdr:nvGrpSpPr>
        <xdr:grpSpPr>
          <a:xfrm>
            <a:off x="182676" y="852493"/>
            <a:ext cx="8321039" cy="6247930"/>
            <a:chOff x="182676" y="639367"/>
            <a:chExt cx="8321040" cy="6247930"/>
          </a:xfrm>
        </xdr:grpSpPr>
        <xdr:pic>
          <xdr:nvPicPr>
            <xdr:cNvPr id="27" name="Picture 26">
              <a:extLst>
                <a:ext uri="{FF2B5EF4-FFF2-40B4-BE49-F238E27FC236}">
                  <a16:creationId xmlns:a16="http://schemas.microsoft.com/office/drawing/2014/main" id="{00000000-0008-0000-1400-00001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82676" y="639367"/>
              <a:ext cx="8321040" cy="6247930"/>
            </a:xfrm>
            <a:prstGeom prst="rect">
              <a:avLst/>
            </a:prstGeom>
          </xdr:spPr>
        </xdr:pic>
        <xdr:grpSp>
          <xdr:nvGrpSpPr>
            <xdr:cNvPr id="28" name="Group 27">
              <a:extLst>
                <a:ext uri="{FF2B5EF4-FFF2-40B4-BE49-F238E27FC236}">
                  <a16:creationId xmlns:a16="http://schemas.microsoft.com/office/drawing/2014/main" id="{00000000-0008-0000-1400-00001C000000}"/>
                </a:ext>
              </a:extLst>
            </xdr:cNvPr>
            <xdr:cNvGrpSpPr/>
          </xdr:nvGrpSpPr>
          <xdr:grpSpPr>
            <a:xfrm>
              <a:off x="685630" y="1505278"/>
              <a:ext cx="5758913" cy="4815474"/>
              <a:chOff x="700864" y="1563558"/>
              <a:chExt cx="5913739" cy="5003244"/>
            </a:xfrm>
          </xdr:grpSpPr>
          <xdr:sp macro="" textlink="">
            <xdr:nvSpPr>
              <xdr:cNvPr id="29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1400-00001D000000}"/>
                  </a:ext>
                </a:extLst>
              </xdr:cNvPr>
              <xdr:cNvSpPr/>
            </xdr:nvSpPr>
            <xdr:spPr>
              <a:xfrm>
                <a:off x="4273053" y="1563558"/>
                <a:ext cx="288368" cy="256329"/>
              </a:xfrm>
              <a:prstGeom prst="wedgeRoundRectCallout">
                <a:avLst>
                  <a:gd name="adj1" fmla="val -60886"/>
                  <a:gd name="adj2" fmla="val 91381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8</a:t>
                </a:r>
                <a:endParaRPr kumimoji="1" lang="ja-JP" altLang="en-US" sz="1100"/>
              </a:p>
            </xdr:txBody>
          </xdr:sp>
          <xdr:sp macro="" textlink="">
            <xdr:nvSpPr>
              <xdr:cNvPr id="30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1400-00001E000000}"/>
                  </a:ext>
                </a:extLst>
              </xdr:cNvPr>
              <xdr:cNvSpPr/>
            </xdr:nvSpPr>
            <xdr:spPr>
              <a:xfrm>
                <a:off x="5338485" y="4234118"/>
                <a:ext cx="288369" cy="256329"/>
              </a:xfrm>
              <a:prstGeom prst="wedgeRoundRectCallout">
                <a:avLst>
                  <a:gd name="adj1" fmla="val -52212"/>
                  <a:gd name="adj2" fmla="val 90555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9</a:t>
                </a:r>
                <a:endParaRPr kumimoji="1" lang="ja-JP" altLang="en-US" sz="1100"/>
              </a:p>
            </xdr:txBody>
          </xdr:sp>
          <xdr:sp macro="" textlink="">
            <xdr:nvSpPr>
              <xdr:cNvPr id="12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1400-00000C000000}"/>
                  </a:ext>
                </a:extLst>
              </xdr:cNvPr>
              <xdr:cNvSpPr/>
            </xdr:nvSpPr>
            <xdr:spPr>
              <a:xfrm>
                <a:off x="805079" y="4206175"/>
                <a:ext cx="1025920" cy="276362"/>
              </a:xfrm>
              <a:prstGeom prst="wedgeRoundRectCallout">
                <a:avLst>
                  <a:gd name="adj1" fmla="val 83655"/>
                  <a:gd name="adj2" fmla="val -95096"/>
                  <a:gd name="adj3" fmla="val 16667"/>
                </a:avLst>
              </a:prstGeom>
              <a:solidFill>
                <a:srgbClr val="7030A0"/>
              </a:solidFill>
              <a:ln>
                <a:solidFill>
                  <a:srgbClr val="7030A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/>
                  <a:t>部材名</a:t>
                </a:r>
              </a:p>
            </xdr:txBody>
          </xdr:sp>
          <xdr:sp macro="" textlink="">
            <xdr:nvSpPr>
              <xdr:cNvPr id="13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1400-00000D000000}"/>
                  </a:ext>
                </a:extLst>
              </xdr:cNvPr>
              <xdr:cNvSpPr/>
            </xdr:nvSpPr>
            <xdr:spPr>
              <a:xfrm>
                <a:off x="700864" y="5218443"/>
                <a:ext cx="1025920" cy="295890"/>
              </a:xfrm>
              <a:prstGeom prst="wedgeRoundRectCallout">
                <a:avLst>
                  <a:gd name="adj1" fmla="val 59275"/>
                  <a:gd name="adj2" fmla="val -112914"/>
                  <a:gd name="adj3" fmla="val 16667"/>
                </a:avLst>
              </a:prstGeom>
              <a:solidFill>
                <a:srgbClr val="7030A0"/>
              </a:solidFill>
              <a:ln>
                <a:solidFill>
                  <a:srgbClr val="7030A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/>
                  <a:t>上部構造</a:t>
                </a:r>
              </a:p>
            </xdr:txBody>
          </xdr:sp>
          <xdr:sp macro="" textlink="">
            <xdr:nvSpPr>
              <xdr:cNvPr id="15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1400-00000F000000}"/>
                  </a:ext>
                </a:extLst>
              </xdr:cNvPr>
              <xdr:cNvSpPr/>
            </xdr:nvSpPr>
            <xdr:spPr>
              <a:xfrm>
                <a:off x="3118668" y="4501421"/>
                <a:ext cx="609055" cy="264255"/>
              </a:xfrm>
              <a:prstGeom prst="wedgeRoundRectCallout">
                <a:avLst>
                  <a:gd name="adj1" fmla="val -86151"/>
                  <a:gd name="adj2" fmla="val -37651"/>
                  <a:gd name="adj3" fmla="val 16667"/>
                </a:avLst>
              </a:prstGeom>
              <a:solidFill>
                <a:srgbClr val="7030A0"/>
              </a:solidFill>
              <a:ln>
                <a:solidFill>
                  <a:srgbClr val="7030A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/>
                  <a:t>主桁</a:t>
                </a:r>
              </a:p>
            </xdr:txBody>
          </xdr:sp>
          <xdr:sp macro="" textlink="">
            <xdr:nvSpPr>
              <xdr:cNvPr id="17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1400-000011000000}"/>
                  </a:ext>
                </a:extLst>
              </xdr:cNvPr>
              <xdr:cNvSpPr/>
            </xdr:nvSpPr>
            <xdr:spPr>
              <a:xfrm>
                <a:off x="3129090" y="4933744"/>
                <a:ext cx="609055" cy="264255"/>
              </a:xfrm>
              <a:prstGeom prst="wedgeRoundRectCallout">
                <a:avLst>
                  <a:gd name="adj1" fmla="val -86151"/>
                  <a:gd name="adj2" fmla="val -37651"/>
                  <a:gd name="adj3" fmla="val 16667"/>
                </a:avLst>
              </a:prstGeom>
              <a:solidFill>
                <a:srgbClr val="7030A0"/>
              </a:solidFill>
              <a:ln>
                <a:solidFill>
                  <a:srgbClr val="7030A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/>
                  <a:t>横桁</a:t>
                </a:r>
              </a:p>
            </xdr:txBody>
          </xdr:sp>
          <xdr:sp macro="" textlink="">
            <xdr:nvSpPr>
              <xdr:cNvPr id="18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1400-000012000000}"/>
                  </a:ext>
                </a:extLst>
              </xdr:cNvPr>
              <xdr:cNvSpPr/>
            </xdr:nvSpPr>
            <xdr:spPr>
              <a:xfrm>
                <a:off x="3149933" y="5355522"/>
                <a:ext cx="609055" cy="264255"/>
              </a:xfrm>
              <a:prstGeom prst="wedgeRoundRectCallout">
                <a:avLst>
                  <a:gd name="adj1" fmla="val -86151"/>
                  <a:gd name="adj2" fmla="val -37651"/>
                  <a:gd name="adj3" fmla="val 16667"/>
                </a:avLst>
              </a:prstGeom>
              <a:solidFill>
                <a:srgbClr val="7030A0"/>
              </a:solidFill>
              <a:ln>
                <a:solidFill>
                  <a:srgbClr val="7030A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/>
                  <a:t>床版</a:t>
                </a:r>
              </a:p>
            </xdr:txBody>
          </xdr:sp>
          <xdr:sp macro="" textlink="">
            <xdr:nvSpPr>
              <xdr:cNvPr id="23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1400-000017000000}"/>
                  </a:ext>
                </a:extLst>
              </xdr:cNvPr>
              <xdr:cNvSpPr/>
            </xdr:nvSpPr>
            <xdr:spPr>
              <a:xfrm>
                <a:off x="2958698" y="5798485"/>
                <a:ext cx="819325" cy="264255"/>
              </a:xfrm>
              <a:prstGeom prst="wedgeRoundRectCallout">
                <a:avLst>
                  <a:gd name="adj1" fmla="val -86151"/>
                  <a:gd name="adj2" fmla="val -37651"/>
                  <a:gd name="adj3" fmla="val 16667"/>
                </a:avLst>
              </a:prstGeom>
              <a:solidFill>
                <a:srgbClr val="7030A0"/>
              </a:solidFill>
              <a:ln>
                <a:solidFill>
                  <a:srgbClr val="7030A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/>
                  <a:t>下部構造</a:t>
                </a:r>
              </a:p>
            </xdr:txBody>
          </xdr:sp>
          <xdr:sp macro="" textlink="">
            <xdr:nvSpPr>
              <xdr:cNvPr id="31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1400-00001F000000}"/>
                  </a:ext>
                </a:extLst>
              </xdr:cNvPr>
              <xdr:cNvSpPr/>
            </xdr:nvSpPr>
            <xdr:spPr>
              <a:xfrm>
                <a:off x="2655908" y="6302547"/>
                <a:ext cx="819325" cy="264255"/>
              </a:xfrm>
              <a:prstGeom prst="wedgeRoundRectCallout">
                <a:avLst>
                  <a:gd name="adj1" fmla="val -64755"/>
                  <a:gd name="adj2" fmla="val -78113"/>
                  <a:gd name="adj3" fmla="val 16667"/>
                </a:avLst>
              </a:prstGeom>
              <a:solidFill>
                <a:srgbClr val="7030A0"/>
              </a:solidFill>
              <a:ln>
                <a:solidFill>
                  <a:srgbClr val="7030A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/>
                  <a:t>支承部</a:t>
                </a:r>
              </a:p>
            </xdr:txBody>
          </xdr:sp>
          <xdr:sp macro="" textlink="">
            <xdr:nvSpPr>
              <xdr:cNvPr id="34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1400-000022000000}"/>
                  </a:ext>
                </a:extLst>
              </xdr:cNvPr>
              <xdr:cNvSpPr/>
            </xdr:nvSpPr>
            <xdr:spPr>
              <a:xfrm>
                <a:off x="860856" y="3625740"/>
                <a:ext cx="2462982" cy="329823"/>
              </a:xfrm>
              <a:prstGeom prst="wedgeRoundRectCallout">
                <a:avLst>
                  <a:gd name="adj1" fmla="val 53364"/>
                  <a:gd name="adj2" fmla="val -92515"/>
                  <a:gd name="adj3" fmla="val 16667"/>
                </a:avLst>
              </a:prstGeom>
              <a:solidFill>
                <a:srgbClr val="7030A0"/>
              </a:solidFill>
              <a:ln>
                <a:solidFill>
                  <a:srgbClr val="7030A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fontAlgn="b"/>
                <a:r>
                  <a:rPr lang="ja-JP" altLang="en-US" sz="700" b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部材単位の診断</a:t>
                </a:r>
                <a:r>
                  <a:rPr lang="en-US" altLang="ja-JP" sz="700" b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(</a:t>
                </a:r>
                <a:r>
                  <a:rPr lang="ja-JP" altLang="en-US" sz="700" b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各部材毎に最も厳しい健全性の診断結果を記入</a:t>
                </a:r>
                <a:r>
                  <a:rPr lang="en-US" altLang="ja-JP" sz="700" b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)</a:t>
                </a:r>
              </a:p>
            </xdr:txBody>
          </xdr:sp>
          <xdr:sp macro="" textlink="">
            <xdr:nvSpPr>
              <xdr:cNvPr id="38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1400-000026000000}"/>
                  </a:ext>
                </a:extLst>
              </xdr:cNvPr>
              <xdr:cNvSpPr/>
            </xdr:nvSpPr>
            <xdr:spPr>
              <a:xfrm>
                <a:off x="5177771" y="3475146"/>
                <a:ext cx="1436832" cy="329823"/>
              </a:xfrm>
              <a:prstGeom prst="wedgeRoundRectCallout">
                <a:avLst>
                  <a:gd name="adj1" fmla="val -78003"/>
                  <a:gd name="adj2" fmla="val 9546"/>
                  <a:gd name="adj3" fmla="val 16667"/>
                </a:avLst>
              </a:prstGeom>
              <a:solidFill>
                <a:srgbClr val="7030A0"/>
              </a:solidFill>
              <a:ln>
                <a:solidFill>
                  <a:srgbClr val="7030A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fontAlgn="b"/>
                <a:r>
                  <a:rPr lang="ja-JP" altLang="en-US" sz="9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定期点検時に記録</a:t>
                </a:r>
                <a:endParaRPr lang="en-US" altLang="ja-JP" sz="900" b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endParaRPr>
              </a:p>
            </xdr:txBody>
          </xdr:sp>
        </xdr:grpSp>
      </xdr:grpSp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00000000-0008-0000-1400-000016000000}"/>
              </a:ext>
            </a:extLst>
          </xdr:cNvPr>
          <xdr:cNvGrpSpPr/>
        </xdr:nvGrpSpPr>
        <xdr:grpSpPr>
          <a:xfrm>
            <a:off x="7893984" y="863712"/>
            <a:ext cx="9094067" cy="6247928"/>
            <a:chOff x="7893985" y="650586"/>
            <a:chExt cx="9094067" cy="6247928"/>
          </a:xfrm>
        </xdr:grpSpPr>
        <xdr:pic>
          <xdr:nvPicPr>
            <xdr:cNvPr id="24" name="Picture 23">
              <a:extLst>
                <a:ext uri="{FF2B5EF4-FFF2-40B4-BE49-F238E27FC236}">
                  <a16:creationId xmlns:a16="http://schemas.microsoft.com/office/drawing/2014/main" id="{00000000-0008-0000-1400-000018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8667012" y="650586"/>
              <a:ext cx="8321040" cy="6247928"/>
            </a:xfrm>
            <a:prstGeom prst="rect">
              <a:avLst/>
            </a:prstGeom>
          </xdr:spPr>
        </xdr:pic>
        <xdr:sp macro="" textlink="">
          <xdr:nvSpPr>
            <xdr:cNvPr id="25" name="Speech Bubble: Rectangle with Corners Rounded 36">
              <a:extLst>
                <a:ext uri="{FF2B5EF4-FFF2-40B4-BE49-F238E27FC236}">
                  <a16:creationId xmlns:a16="http://schemas.microsoft.com/office/drawing/2014/main" id="{00000000-0008-0000-1400-000019000000}"/>
                </a:ext>
              </a:extLst>
            </xdr:cNvPr>
            <xdr:cNvSpPr/>
          </xdr:nvSpPr>
          <xdr:spPr>
            <a:xfrm>
              <a:off x="12661556" y="2354118"/>
              <a:ext cx="513680" cy="294313"/>
            </a:xfrm>
            <a:prstGeom prst="wedgeRoundRectCallout">
              <a:avLst>
                <a:gd name="adj1" fmla="val -42816"/>
                <a:gd name="adj2" fmla="val 107835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10</a:t>
              </a:r>
              <a:endParaRPr kumimoji="1" lang="ja-JP" altLang="en-US" sz="1100"/>
            </a:p>
          </xdr:txBody>
        </xdr:sp>
        <xdr:sp macro="" textlink="">
          <xdr:nvSpPr>
            <xdr:cNvPr id="26" name="Speech Bubble: Rectangle with Corners Rounded 36">
              <a:extLst>
                <a:ext uri="{FF2B5EF4-FFF2-40B4-BE49-F238E27FC236}">
                  <a16:creationId xmlns:a16="http://schemas.microsoft.com/office/drawing/2014/main" id="{00000000-0008-0000-1400-00001A000000}"/>
                </a:ext>
              </a:extLst>
            </xdr:cNvPr>
            <xdr:cNvSpPr/>
          </xdr:nvSpPr>
          <xdr:spPr>
            <a:xfrm>
              <a:off x="14492376" y="5571649"/>
              <a:ext cx="355207" cy="294313"/>
            </a:xfrm>
            <a:prstGeom prst="wedgeRoundRectCallout">
              <a:avLst>
                <a:gd name="adj1" fmla="val -122816"/>
                <a:gd name="adj2" fmla="val -23200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11</a:t>
              </a:r>
              <a:endParaRPr kumimoji="1" lang="ja-JP" altLang="en-US" sz="1100"/>
            </a:p>
          </xdr:txBody>
        </xdr:sp>
        <xdr:sp macro="" textlink="">
          <xdr:nvSpPr>
            <xdr:cNvPr id="33" name="Speech Bubble: Rectangle with Corners Rounded 36">
              <a:extLst>
                <a:ext uri="{FF2B5EF4-FFF2-40B4-BE49-F238E27FC236}">
                  <a16:creationId xmlns:a16="http://schemas.microsoft.com/office/drawing/2014/main" id="{00000000-0008-0000-1400-000021000000}"/>
                </a:ext>
              </a:extLst>
            </xdr:cNvPr>
            <xdr:cNvSpPr/>
          </xdr:nvSpPr>
          <xdr:spPr>
            <a:xfrm>
              <a:off x="9556195" y="1817239"/>
              <a:ext cx="764912" cy="294313"/>
            </a:xfrm>
            <a:prstGeom prst="wedgeRoundRectCallout">
              <a:avLst>
                <a:gd name="adj1" fmla="val 84497"/>
                <a:gd name="adj2" fmla="val -29532"/>
                <a:gd name="adj3" fmla="val 16667"/>
              </a:avLst>
            </a:prstGeom>
            <a:solidFill>
              <a:srgbClr val="7030A0"/>
            </a:solidFill>
            <a:ln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900"/>
                <a:t>その他</a:t>
              </a:r>
            </a:p>
          </xdr:txBody>
        </xdr:sp>
        <xdr:sp macro="" textlink="">
          <xdr:nvSpPr>
            <xdr:cNvPr id="36" name="Speech Bubble: Rectangle with Corners Rounded 36">
              <a:extLst>
                <a:ext uri="{FF2B5EF4-FFF2-40B4-BE49-F238E27FC236}">
                  <a16:creationId xmlns:a16="http://schemas.microsoft.com/office/drawing/2014/main" id="{00000000-0008-0000-1400-000024000000}"/>
                </a:ext>
              </a:extLst>
            </xdr:cNvPr>
            <xdr:cNvSpPr/>
          </xdr:nvSpPr>
          <xdr:spPr>
            <a:xfrm>
              <a:off x="12440875" y="2047441"/>
              <a:ext cx="2824809" cy="294313"/>
            </a:xfrm>
            <a:prstGeom prst="wedgeRoundRectCallout">
              <a:avLst>
                <a:gd name="adj1" fmla="val -64830"/>
                <a:gd name="adj2" fmla="val 45787"/>
                <a:gd name="adj3" fmla="val 16667"/>
              </a:avLst>
            </a:prstGeom>
            <a:solidFill>
              <a:srgbClr val="7030A0"/>
            </a:solidFill>
            <a:ln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r>
                <a:rPr lang="ja-JP" altLang="en-US" sz="10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橋梁毎の健全性の診断</a:t>
              </a:r>
              <a:r>
                <a:rPr lang="en-US" altLang="ja-JP" sz="10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:r>
                <a:rPr lang="ja-JP" altLang="en-US" sz="10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判定区分</a:t>
              </a:r>
              <a:r>
                <a:rPr lang="en-US" altLang="ja-JP" sz="10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Ⅰ</a:t>
              </a:r>
              <a:r>
                <a:rPr lang="ja-JP" altLang="en-US" sz="10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～</a:t>
              </a:r>
              <a:r>
                <a:rPr lang="en-US" altLang="ja-JP" sz="10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Ⅳ)</a:t>
              </a:r>
            </a:p>
          </xdr:txBody>
        </xdr:sp>
        <xdr:sp macro="" textlink="">
          <xdr:nvSpPr>
            <xdr:cNvPr id="37" name="Speech Bubble: Rectangle with Corners Rounded 36">
              <a:extLst>
                <a:ext uri="{FF2B5EF4-FFF2-40B4-BE49-F238E27FC236}">
                  <a16:creationId xmlns:a16="http://schemas.microsoft.com/office/drawing/2014/main" id="{00000000-0008-0000-1400-000025000000}"/>
                </a:ext>
              </a:extLst>
            </xdr:cNvPr>
            <xdr:cNvSpPr/>
          </xdr:nvSpPr>
          <xdr:spPr>
            <a:xfrm>
              <a:off x="8412876" y="2422586"/>
              <a:ext cx="1470416" cy="294313"/>
            </a:xfrm>
            <a:prstGeom prst="wedgeRoundRectCallout">
              <a:avLst>
                <a:gd name="adj1" fmla="val 68549"/>
                <a:gd name="adj2" fmla="val -96162"/>
                <a:gd name="adj3" fmla="val 16667"/>
              </a:avLst>
            </a:prstGeom>
            <a:solidFill>
              <a:srgbClr val="7030A0"/>
            </a:solidFill>
            <a:ln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r>
                <a:rPr lang="ja-JP" altLang="en-US" sz="9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定期点検時に記録</a:t>
              </a:r>
              <a:endParaRPr lang="en-US" altLang="ja-JP" sz="9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40" name="Speech Bubble: Rectangle with Corners Rounded 36">
              <a:extLst>
                <a:ext uri="{FF2B5EF4-FFF2-40B4-BE49-F238E27FC236}">
                  <a16:creationId xmlns:a16="http://schemas.microsoft.com/office/drawing/2014/main" id="{00000000-0008-0000-1400-000028000000}"/>
                </a:ext>
              </a:extLst>
            </xdr:cNvPr>
            <xdr:cNvSpPr/>
          </xdr:nvSpPr>
          <xdr:spPr>
            <a:xfrm>
              <a:off x="7893985" y="3744119"/>
              <a:ext cx="1470416" cy="294313"/>
            </a:xfrm>
            <a:prstGeom prst="wedgeRoundRectCallout">
              <a:avLst>
                <a:gd name="adj1" fmla="val -54662"/>
                <a:gd name="adj2" fmla="val -116441"/>
                <a:gd name="adj3" fmla="val 16667"/>
              </a:avLst>
            </a:prstGeom>
            <a:solidFill>
              <a:srgbClr val="7030A0"/>
            </a:solidFill>
            <a:ln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r>
                <a:rPr lang="ja-JP" altLang="en-US" sz="9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応急措置後に記録</a:t>
              </a:r>
              <a:endParaRPr lang="en-US" altLang="ja-JP" sz="9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41" name="Speech Bubble: Rectangle with Corners Rounded 36">
              <a:extLst>
                <a:ext uri="{FF2B5EF4-FFF2-40B4-BE49-F238E27FC236}">
                  <a16:creationId xmlns:a16="http://schemas.microsoft.com/office/drawing/2014/main" id="{00000000-0008-0000-1400-000029000000}"/>
                </a:ext>
              </a:extLst>
            </xdr:cNvPr>
            <xdr:cNvSpPr/>
          </xdr:nvSpPr>
          <xdr:spPr>
            <a:xfrm>
              <a:off x="8726180" y="2982965"/>
              <a:ext cx="1470416" cy="294313"/>
            </a:xfrm>
            <a:prstGeom prst="wedgeRoundRectCallout">
              <a:avLst>
                <a:gd name="adj1" fmla="val 56459"/>
                <a:gd name="adj2" fmla="val -185407"/>
                <a:gd name="adj3" fmla="val 16667"/>
              </a:avLst>
            </a:prstGeom>
            <a:solidFill>
              <a:srgbClr val="7030A0"/>
            </a:solidFill>
            <a:ln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r>
                <a:rPr lang="ja-JP" altLang="en-US" sz="9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定期点検時に記録</a:t>
              </a:r>
              <a:endParaRPr lang="en-US" altLang="ja-JP" sz="9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</xdr:grpSp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125</xdr:col>
      <xdr:colOff>29530</xdr:colOff>
      <xdr:row>33</xdr:row>
      <xdr:rowOff>67357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00000000-0008-0000-1500-000029000000}"/>
            </a:ext>
          </a:extLst>
        </xdr:cNvPr>
        <xdr:cNvGrpSpPr/>
      </xdr:nvGrpSpPr>
      <xdr:grpSpPr>
        <a:xfrm>
          <a:off x="201706" y="874059"/>
          <a:ext cx="18496824" cy="6241798"/>
          <a:chOff x="182676" y="852493"/>
          <a:chExt cx="16754629" cy="6247930"/>
        </a:xfrm>
      </xdr:grpSpPr>
      <xdr:grpSp>
        <xdr:nvGrpSpPr>
          <xdr:cNvPr id="42" name="Group 41">
            <a:extLst>
              <a:ext uri="{FF2B5EF4-FFF2-40B4-BE49-F238E27FC236}">
                <a16:creationId xmlns:a16="http://schemas.microsoft.com/office/drawing/2014/main" id="{00000000-0008-0000-1500-00002A000000}"/>
              </a:ext>
            </a:extLst>
          </xdr:cNvPr>
          <xdr:cNvGrpSpPr/>
        </xdr:nvGrpSpPr>
        <xdr:grpSpPr>
          <a:xfrm>
            <a:off x="182676" y="852493"/>
            <a:ext cx="8321039" cy="6247930"/>
            <a:chOff x="182676" y="639367"/>
            <a:chExt cx="8321040" cy="6247930"/>
          </a:xfrm>
        </xdr:grpSpPr>
        <xdr:pic>
          <xdr:nvPicPr>
            <xdr:cNvPr id="51" name="Picture 50">
              <a:extLst>
                <a:ext uri="{FF2B5EF4-FFF2-40B4-BE49-F238E27FC236}">
                  <a16:creationId xmlns:a16="http://schemas.microsoft.com/office/drawing/2014/main" id="{00000000-0008-0000-1500-000033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82676" y="639367"/>
              <a:ext cx="8321040" cy="6247930"/>
            </a:xfrm>
            <a:prstGeom prst="rect">
              <a:avLst/>
            </a:prstGeom>
          </xdr:spPr>
        </xdr:pic>
        <xdr:grpSp>
          <xdr:nvGrpSpPr>
            <xdr:cNvPr id="52" name="Group 51">
              <a:extLst>
                <a:ext uri="{FF2B5EF4-FFF2-40B4-BE49-F238E27FC236}">
                  <a16:creationId xmlns:a16="http://schemas.microsoft.com/office/drawing/2014/main" id="{00000000-0008-0000-1500-000034000000}"/>
                </a:ext>
              </a:extLst>
            </xdr:cNvPr>
            <xdr:cNvGrpSpPr/>
          </xdr:nvGrpSpPr>
          <xdr:grpSpPr>
            <a:xfrm>
              <a:off x="4164296" y="1505278"/>
              <a:ext cx="1582200" cy="1998548"/>
              <a:chOff x="4273053" y="1563558"/>
              <a:chExt cx="1624737" cy="2076478"/>
            </a:xfrm>
          </xdr:grpSpPr>
          <xdr:sp macro="" textlink="">
            <xdr:nvSpPr>
              <xdr:cNvPr id="53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1500-000035000000}"/>
                  </a:ext>
                </a:extLst>
              </xdr:cNvPr>
              <xdr:cNvSpPr/>
            </xdr:nvSpPr>
            <xdr:spPr>
              <a:xfrm>
                <a:off x="4273053" y="1563558"/>
                <a:ext cx="288368" cy="256329"/>
              </a:xfrm>
              <a:prstGeom prst="wedgeRoundRectCallout">
                <a:avLst>
                  <a:gd name="adj1" fmla="val -60886"/>
                  <a:gd name="adj2" fmla="val 91381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8</a:t>
                </a:r>
                <a:endParaRPr kumimoji="1" lang="ja-JP" altLang="en-US" sz="1100"/>
              </a:p>
            </xdr:txBody>
          </xdr:sp>
          <xdr:sp macro="" textlink="">
            <xdr:nvSpPr>
              <xdr:cNvPr id="54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1500-000036000000}"/>
                  </a:ext>
                </a:extLst>
              </xdr:cNvPr>
              <xdr:cNvSpPr/>
            </xdr:nvSpPr>
            <xdr:spPr>
              <a:xfrm>
                <a:off x="5609421" y="3383707"/>
                <a:ext cx="288369" cy="256329"/>
              </a:xfrm>
              <a:prstGeom prst="wedgeRoundRectCallout">
                <a:avLst>
                  <a:gd name="adj1" fmla="val -42816"/>
                  <a:gd name="adj2" fmla="val 107835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9</a:t>
                </a:r>
                <a:endParaRPr kumimoji="1" lang="ja-JP" altLang="en-US" sz="1100"/>
              </a:p>
            </xdr:txBody>
          </xdr:sp>
        </xdr:grpSp>
      </xdr:grpSp>
      <xdr:grpSp>
        <xdr:nvGrpSpPr>
          <xdr:cNvPr id="47" name="Group 46">
            <a:extLst>
              <a:ext uri="{FF2B5EF4-FFF2-40B4-BE49-F238E27FC236}">
                <a16:creationId xmlns:a16="http://schemas.microsoft.com/office/drawing/2014/main" id="{00000000-0008-0000-1500-00002F000000}"/>
              </a:ext>
            </a:extLst>
          </xdr:cNvPr>
          <xdr:cNvGrpSpPr/>
        </xdr:nvGrpSpPr>
        <xdr:grpSpPr>
          <a:xfrm>
            <a:off x="8616265" y="852495"/>
            <a:ext cx="8321040" cy="6247928"/>
            <a:chOff x="8616266" y="639369"/>
            <a:chExt cx="8321040" cy="6247928"/>
          </a:xfrm>
        </xdr:grpSpPr>
        <xdr:pic>
          <xdr:nvPicPr>
            <xdr:cNvPr id="48" name="Picture 47">
              <a:extLst>
                <a:ext uri="{FF2B5EF4-FFF2-40B4-BE49-F238E27FC236}">
                  <a16:creationId xmlns:a16="http://schemas.microsoft.com/office/drawing/2014/main" id="{00000000-0008-0000-1500-000030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8616266" y="639369"/>
              <a:ext cx="8321040" cy="6247928"/>
            </a:xfrm>
            <a:prstGeom prst="rect">
              <a:avLst/>
            </a:prstGeom>
          </xdr:spPr>
        </xdr:pic>
        <xdr:sp macro="" textlink="">
          <xdr:nvSpPr>
            <xdr:cNvPr id="49" name="Speech Bubble: Rectangle with Corners Rounded 36">
              <a:extLst>
                <a:ext uri="{FF2B5EF4-FFF2-40B4-BE49-F238E27FC236}">
                  <a16:creationId xmlns:a16="http://schemas.microsoft.com/office/drawing/2014/main" id="{00000000-0008-0000-1500-000031000000}"/>
                </a:ext>
              </a:extLst>
            </xdr:cNvPr>
            <xdr:cNvSpPr/>
          </xdr:nvSpPr>
          <xdr:spPr>
            <a:xfrm>
              <a:off x="12767093" y="2192124"/>
              <a:ext cx="355207" cy="294313"/>
            </a:xfrm>
            <a:prstGeom prst="wedgeRoundRectCallout">
              <a:avLst>
                <a:gd name="adj1" fmla="val -42816"/>
                <a:gd name="adj2" fmla="val 107835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10</a:t>
              </a:r>
              <a:endParaRPr kumimoji="1" lang="ja-JP" altLang="en-US" sz="1100"/>
            </a:p>
          </xdr:txBody>
        </xdr:sp>
        <xdr:sp macro="" textlink="">
          <xdr:nvSpPr>
            <xdr:cNvPr id="50" name="Speech Bubble: Rectangle with Corners Rounded 36">
              <a:extLst>
                <a:ext uri="{FF2B5EF4-FFF2-40B4-BE49-F238E27FC236}">
                  <a16:creationId xmlns:a16="http://schemas.microsoft.com/office/drawing/2014/main" id="{00000000-0008-0000-1500-000032000000}"/>
                </a:ext>
              </a:extLst>
            </xdr:cNvPr>
            <xdr:cNvSpPr/>
          </xdr:nvSpPr>
          <xdr:spPr>
            <a:xfrm>
              <a:off x="14492376" y="5571649"/>
              <a:ext cx="355207" cy="294313"/>
            </a:xfrm>
            <a:prstGeom prst="wedgeRoundRectCallout">
              <a:avLst>
                <a:gd name="adj1" fmla="val -122816"/>
                <a:gd name="adj2" fmla="val -23200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11</a:t>
              </a:r>
              <a:endParaRPr kumimoji="1" lang="ja-JP" altLang="en-US" sz="1100"/>
            </a:p>
          </xdr:txBody>
        </xdr:sp>
      </xdr:grpSp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121783</xdr:rowOff>
    </xdr:from>
    <xdr:to>
      <xdr:col>64</xdr:col>
      <xdr:colOff>110823</xdr:colOff>
      <xdr:row>33</xdr:row>
      <xdr:rowOff>44673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00000000-0008-0000-1600-000020000000}"/>
            </a:ext>
          </a:extLst>
        </xdr:cNvPr>
        <xdr:cNvGrpSpPr/>
      </xdr:nvGrpSpPr>
      <xdr:grpSpPr>
        <a:xfrm>
          <a:off x="201706" y="782930"/>
          <a:ext cx="9277235" cy="6310243"/>
          <a:chOff x="182676" y="639369"/>
          <a:chExt cx="8412480" cy="6316587"/>
        </a:xfrm>
      </xdr:grpSpPr>
      <xdr:pic>
        <xdr:nvPicPr>
          <xdr:cNvPr id="33" name="Picture 32">
            <a:extLst>
              <a:ext uri="{FF2B5EF4-FFF2-40B4-BE49-F238E27FC236}">
                <a16:creationId xmlns:a16="http://schemas.microsoft.com/office/drawing/2014/main" id="{00000000-0008-0000-1600-00002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82676" y="639369"/>
            <a:ext cx="8412480" cy="6316587"/>
          </a:xfrm>
          <a:prstGeom prst="rect">
            <a:avLst/>
          </a:prstGeom>
        </xdr:spPr>
      </xdr:pic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00000000-0008-0000-1600-000022000000}"/>
              </a:ext>
            </a:extLst>
          </xdr:cNvPr>
          <xdr:cNvSpPr/>
        </xdr:nvSpPr>
        <xdr:spPr>
          <a:xfrm>
            <a:off x="4881536" y="2466140"/>
            <a:ext cx="3349079" cy="304461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35" name="Group 34">
            <a:extLst>
              <a:ext uri="{FF2B5EF4-FFF2-40B4-BE49-F238E27FC236}">
                <a16:creationId xmlns:a16="http://schemas.microsoft.com/office/drawing/2014/main" id="{00000000-0008-0000-1600-000023000000}"/>
              </a:ext>
            </a:extLst>
          </xdr:cNvPr>
          <xdr:cNvGrpSpPr/>
        </xdr:nvGrpSpPr>
        <xdr:grpSpPr>
          <a:xfrm>
            <a:off x="3115657" y="1505278"/>
            <a:ext cx="3473186" cy="4393648"/>
            <a:chOff x="3196221" y="1563558"/>
            <a:chExt cx="3566561" cy="4564972"/>
          </a:xfrm>
        </xdr:grpSpPr>
        <xdr:sp macro="" textlink="">
          <xdr:nvSpPr>
            <xdr:cNvPr id="36" name="Speech Bubble: Rectangle with Corners Rounded 36">
              <a:extLst>
                <a:ext uri="{FF2B5EF4-FFF2-40B4-BE49-F238E27FC236}">
                  <a16:creationId xmlns:a16="http://schemas.microsoft.com/office/drawing/2014/main" id="{00000000-0008-0000-1600-000024000000}"/>
                </a:ext>
              </a:extLst>
            </xdr:cNvPr>
            <xdr:cNvSpPr/>
          </xdr:nvSpPr>
          <xdr:spPr>
            <a:xfrm>
              <a:off x="4273053" y="1563558"/>
              <a:ext cx="288368" cy="256329"/>
            </a:xfrm>
            <a:prstGeom prst="wedgeRoundRectCallout">
              <a:avLst>
                <a:gd name="adj1" fmla="val -60886"/>
                <a:gd name="adj2" fmla="val 91381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8</a:t>
              </a:r>
              <a:endParaRPr kumimoji="1" lang="ja-JP" altLang="en-US" sz="1100"/>
            </a:p>
          </xdr:txBody>
        </xdr:sp>
        <xdr:sp macro="" textlink="">
          <xdr:nvSpPr>
            <xdr:cNvPr id="37" name="Speech Bubble: Rectangle with Corners Rounded 36">
              <a:extLst>
                <a:ext uri="{FF2B5EF4-FFF2-40B4-BE49-F238E27FC236}">
                  <a16:creationId xmlns:a16="http://schemas.microsoft.com/office/drawing/2014/main" id="{00000000-0008-0000-1600-000025000000}"/>
                </a:ext>
              </a:extLst>
            </xdr:cNvPr>
            <xdr:cNvSpPr/>
          </xdr:nvSpPr>
          <xdr:spPr>
            <a:xfrm>
              <a:off x="5942911" y="2413617"/>
              <a:ext cx="288369" cy="256329"/>
            </a:xfrm>
            <a:prstGeom prst="wedgeRoundRectCallout">
              <a:avLst>
                <a:gd name="adj1" fmla="val -42816"/>
                <a:gd name="adj2" fmla="val 107835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9</a:t>
              </a:r>
              <a:endParaRPr kumimoji="1" lang="ja-JP" altLang="en-US" sz="1100"/>
            </a:p>
          </xdr:txBody>
        </xdr:sp>
        <xdr:sp macro="" textlink="">
          <xdr:nvSpPr>
            <xdr:cNvPr id="38" name="Speech Bubble: Rectangle with Corners Rounded 36">
              <a:extLst>
                <a:ext uri="{FF2B5EF4-FFF2-40B4-BE49-F238E27FC236}">
                  <a16:creationId xmlns:a16="http://schemas.microsoft.com/office/drawing/2014/main" id="{00000000-0008-0000-1600-000026000000}"/>
                </a:ext>
              </a:extLst>
            </xdr:cNvPr>
            <xdr:cNvSpPr/>
          </xdr:nvSpPr>
          <xdr:spPr>
            <a:xfrm>
              <a:off x="3196221" y="5830671"/>
              <a:ext cx="377561" cy="297859"/>
            </a:xfrm>
            <a:prstGeom prst="wedgeRoundRectCallout">
              <a:avLst>
                <a:gd name="adj1" fmla="val 130655"/>
                <a:gd name="adj2" fmla="val -23802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10</a:t>
              </a:r>
              <a:endParaRPr kumimoji="1" lang="ja-JP" altLang="en-US" sz="1100"/>
            </a:p>
          </xdr:txBody>
        </xdr:sp>
        <xdr:sp macro="" textlink="">
          <xdr:nvSpPr>
            <xdr:cNvPr id="39" name="Speech Bubble: Rectangle with Corners Rounded 36">
              <a:extLst>
                <a:ext uri="{FF2B5EF4-FFF2-40B4-BE49-F238E27FC236}">
                  <a16:creationId xmlns:a16="http://schemas.microsoft.com/office/drawing/2014/main" id="{00000000-0008-0000-1600-000027000000}"/>
                </a:ext>
              </a:extLst>
            </xdr:cNvPr>
            <xdr:cNvSpPr/>
          </xdr:nvSpPr>
          <xdr:spPr>
            <a:xfrm>
              <a:off x="6385221" y="5809582"/>
              <a:ext cx="377561" cy="297859"/>
            </a:xfrm>
            <a:prstGeom prst="wedgeRoundRectCallout">
              <a:avLst>
                <a:gd name="adj1" fmla="val -120526"/>
                <a:gd name="adj2" fmla="val -23802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11</a:t>
              </a:r>
              <a:endParaRPr kumimoji="1" lang="ja-JP" altLang="en-US" sz="1100"/>
            </a:p>
          </xdr:txBody>
        </xdr:sp>
      </xdr:grpSp>
    </xdr:grp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61</xdr:col>
      <xdr:colOff>131120</xdr:colOff>
      <xdr:row>33</xdr:row>
      <xdr:rowOff>136014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0000000-0008-0000-1700-00001D000000}"/>
            </a:ext>
          </a:extLst>
        </xdr:cNvPr>
        <xdr:cNvGrpSpPr/>
      </xdr:nvGrpSpPr>
      <xdr:grpSpPr>
        <a:xfrm>
          <a:off x="201706" y="874059"/>
          <a:ext cx="9275120" cy="6310455"/>
          <a:chOff x="182676" y="639369"/>
          <a:chExt cx="8412480" cy="6316587"/>
        </a:xfrm>
      </xdr:grpSpPr>
      <xdr:pic>
        <xdr:nvPicPr>
          <xdr:cNvPr id="30" name="Picture 29">
            <a:extLst>
              <a:ext uri="{FF2B5EF4-FFF2-40B4-BE49-F238E27FC236}">
                <a16:creationId xmlns:a16="http://schemas.microsoft.com/office/drawing/2014/main" id="{00000000-0008-0000-1700-00001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82676" y="639369"/>
            <a:ext cx="8412480" cy="6316587"/>
          </a:xfrm>
          <a:prstGeom prst="rect">
            <a:avLst/>
          </a:prstGeom>
        </xdr:spPr>
      </xdr:pic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00000000-0008-0000-1700-00001F000000}"/>
              </a:ext>
            </a:extLst>
          </xdr:cNvPr>
          <xdr:cNvSpPr/>
        </xdr:nvSpPr>
        <xdr:spPr>
          <a:xfrm>
            <a:off x="4881536" y="2466140"/>
            <a:ext cx="3349079" cy="304461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1700-000020000000}"/>
              </a:ext>
            </a:extLst>
          </xdr:cNvPr>
          <xdr:cNvGrpSpPr/>
        </xdr:nvGrpSpPr>
        <xdr:grpSpPr>
          <a:xfrm>
            <a:off x="3115657" y="1505278"/>
            <a:ext cx="3473186" cy="4393648"/>
            <a:chOff x="3196221" y="1563558"/>
            <a:chExt cx="3566561" cy="4564972"/>
          </a:xfrm>
        </xdr:grpSpPr>
        <xdr:sp macro="" textlink="">
          <xdr:nvSpPr>
            <xdr:cNvPr id="33" name="Speech Bubble: Rectangle with Corners Rounded 36">
              <a:extLst>
                <a:ext uri="{FF2B5EF4-FFF2-40B4-BE49-F238E27FC236}">
                  <a16:creationId xmlns:a16="http://schemas.microsoft.com/office/drawing/2014/main" id="{00000000-0008-0000-1700-000021000000}"/>
                </a:ext>
              </a:extLst>
            </xdr:cNvPr>
            <xdr:cNvSpPr/>
          </xdr:nvSpPr>
          <xdr:spPr>
            <a:xfrm>
              <a:off x="4273053" y="1563558"/>
              <a:ext cx="288368" cy="256329"/>
            </a:xfrm>
            <a:prstGeom prst="wedgeRoundRectCallout">
              <a:avLst>
                <a:gd name="adj1" fmla="val -60886"/>
                <a:gd name="adj2" fmla="val 91381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8</a:t>
              </a:r>
              <a:endParaRPr kumimoji="1" lang="ja-JP" altLang="en-US" sz="1100"/>
            </a:p>
          </xdr:txBody>
        </xdr:sp>
        <xdr:sp macro="" textlink="">
          <xdr:nvSpPr>
            <xdr:cNvPr id="34" name="Speech Bubble: Rectangle with Corners Rounded 36">
              <a:extLst>
                <a:ext uri="{FF2B5EF4-FFF2-40B4-BE49-F238E27FC236}">
                  <a16:creationId xmlns:a16="http://schemas.microsoft.com/office/drawing/2014/main" id="{00000000-0008-0000-1700-000022000000}"/>
                </a:ext>
              </a:extLst>
            </xdr:cNvPr>
            <xdr:cNvSpPr/>
          </xdr:nvSpPr>
          <xdr:spPr>
            <a:xfrm>
              <a:off x="5942911" y="2413617"/>
              <a:ext cx="288369" cy="256329"/>
            </a:xfrm>
            <a:prstGeom prst="wedgeRoundRectCallout">
              <a:avLst>
                <a:gd name="adj1" fmla="val -42816"/>
                <a:gd name="adj2" fmla="val 107835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9</a:t>
              </a:r>
              <a:endParaRPr kumimoji="1" lang="ja-JP" altLang="en-US" sz="1100"/>
            </a:p>
          </xdr:txBody>
        </xdr:sp>
        <xdr:sp macro="" textlink="">
          <xdr:nvSpPr>
            <xdr:cNvPr id="35" name="Speech Bubble: Rectangle with Corners Rounded 36">
              <a:extLst>
                <a:ext uri="{FF2B5EF4-FFF2-40B4-BE49-F238E27FC236}">
                  <a16:creationId xmlns:a16="http://schemas.microsoft.com/office/drawing/2014/main" id="{00000000-0008-0000-1700-000023000000}"/>
                </a:ext>
              </a:extLst>
            </xdr:cNvPr>
            <xdr:cNvSpPr/>
          </xdr:nvSpPr>
          <xdr:spPr>
            <a:xfrm>
              <a:off x="3196221" y="5830671"/>
              <a:ext cx="377561" cy="297859"/>
            </a:xfrm>
            <a:prstGeom prst="wedgeRoundRectCallout">
              <a:avLst>
                <a:gd name="adj1" fmla="val 130655"/>
                <a:gd name="adj2" fmla="val -23802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10</a:t>
              </a:r>
              <a:endParaRPr kumimoji="1" lang="ja-JP" altLang="en-US" sz="1100"/>
            </a:p>
          </xdr:txBody>
        </xdr:sp>
        <xdr:sp macro="" textlink="">
          <xdr:nvSpPr>
            <xdr:cNvPr id="36" name="Speech Bubble: Rectangle with Corners Rounded 36">
              <a:extLst>
                <a:ext uri="{FF2B5EF4-FFF2-40B4-BE49-F238E27FC236}">
                  <a16:creationId xmlns:a16="http://schemas.microsoft.com/office/drawing/2014/main" id="{00000000-0008-0000-1700-000024000000}"/>
                </a:ext>
              </a:extLst>
            </xdr:cNvPr>
            <xdr:cNvSpPr/>
          </xdr:nvSpPr>
          <xdr:spPr>
            <a:xfrm>
              <a:off x="6385221" y="5809582"/>
              <a:ext cx="377561" cy="297859"/>
            </a:xfrm>
            <a:prstGeom prst="wedgeRoundRectCallout">
              <a:avLst>
                <a:gd name="adj1" fmla="val -120526"/>
                <a:gd name="adj2" fmla="val -23802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11</a:t>
              </a:r>
              <a:endParaRPr kumimoji="1" lang="ja-JP" altLang="en-US" sz="1100"/>
            </a:p>
          </xdr:txBody>
        </xdr:sp>
      </xdr:grpSp>
    </xdr:grpSp>
    <xdr:clientData/>
  </xdr:twoCellAnchor>
  <xdr:twoCellAnchor editAs="oneCell">
    <xdr:from>
      <xdr:col>1</xdr:col>
      <xdr:colOff>0</xdr:colOff>
      <xdr:row>49</xdr:row>
      <xdr:rowOff>0</xdr:rowOff>
    </xdr:from>
    <xdr:to>
      <xdr:col>20</xdr:col>
      <xdr:colOff>83740</xdr:colOff>
      <xdr:row>56</xdr:row>
      <xdr:rowOff>127186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7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676" y="16045132"/>
          <a:ext cx="2590476" cy="161904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91336</xdr:rowOff>
    </xdr:from>
    <xdr:to>
      <xdr:col>64</xdr:col>
      <xdr:colOff>110824</xdr:colOff>
      <xdr:row>33</xdr:row>
      <xdr:rowOff>14226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00000000-0008-0000-1800-000039000000}"/>
            </a:ext>
          </a:extLst>
        </xdr:cNvPr>
        <xdr:cNvGrpSpPr/>
      </xdr:nvGrpSpPr>
      <xdr:grpSpPr>
        <a:xfrm>
          <a:off x="201706" y="752483"/>
          <a:ext cx="9277236" cy="6310243"/>
          <a:chOff x="182676" y="639369"/>
          <a:chExt cx="8412480" cy="6316587"/>
        </a:xfrm>
      </xdr:grpSpPr>
      <xdr:grpSp>
        <xdr:nvGrpSpPr>
          <xdr:cNvPr id="58" name="Group 57">
            <a:extLst>
              <a:ext uri="{FF2B5EF4-FFF2-40B4-BE49-F238E27FC236}">
                <a16:creationId xmlns:a16="http://schemas.microsoft.com/office/drawing/2014/main" id="{00000000-0008-0000-1800-00003A000000}"/>
              </a:ext>
            </a:extLst>
          </xdr:cNvPr>
          <xdr:cNvGrpSpPr/>
        </xdr:nvGrpSpPr>
        <xdr:grpSpPr>
          <a:xfrm>
            <a:off x="182676" y="639369"/>
            <a:ext cx="8412480" cy="6316587"/>
            <a:chOff x="182676" y="639369"/>
            <a:chExt cx="8412480" cy="6316587"/>
          </a:xfrm>
        </xdr:grpSpPr>
        <xdr:pic>
          <xdr:nvPicPr>
            <xdr:cNvPr id="62" name="Picture 61">
              <a:extLst>
                <a:ext uri="{FF2B5EF4-FFF2-40B4-BE49-F238E27FC236}">
                  <a16:creationId xmlns:a16="http://schemas.microsoft.com/office/drawing/2014/main" id="{00000000-0008-0000-1800-00003E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82676" y="639369"/>
              <a:ext cx="8412480" cy="6316587"/>
            </a:xfrm>
            <a:prstGeom prst="rect">
              <a:avLst/>
            </a:prstGeom>
          </xdr:spPr>
        </xdr:pic>
        <xdr:grpSp>
          <xdr:nvGrpSpPr>
            <xdr:cNvPr id="63" name="Group 62">
              <a:extLst>
                <a:ext uri="{FF2B5EF4-FFF2-40B4-BE49-F238E27FC236}">
                  <a16:creationId xmlns:a16="http://schemas.microsoft.com/office/drawing/2014/main" id="{00000000-0008-0000-1800-00003F000000}"/>
                </a:ext>
              </a:extLst>
            </xdr:cNvPr>
            <xdr:cNvGrpSpPr/>
          </xdr:nvGrpSpPr>
          <xdr:grpSpPr>
            <a:xfrm>
              <a:off x="1928257" y="1505278"/>
              <a:ext cx="4812816" cy="4474838"/>
              <a:chOff x="1976898" y="1563558"/>
              <a:chExt cx="4942206" cy="4649329"/>
            </a:xfrm>
          </xdr:grpSpPr>
          <xdr:sp macro="" textlink="">
            <xdr:nvSpPr>
              <xdr:cNvPr id="64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1800-000040000000}"/>
                  </a:ext>
                </a:extLst>
              </xdr:cNvPr>
              <xdr:cNvSpPr/>
            </xdr:nvSpPr>
            <xdr:spPr>
              <a:xfrm>
                <a:off x="4273053" y="1563558"/>
                <a:ext cx="288368" cy="256329"/>
              </a:xfrm>
              <a:prstGeom prst="wedgeRoundRectCallout">
                <a:avLst>
                  <a:gd name="adj1" fmla="val -60886"/>
                  <a:gd name="adj2" fmla="val 91381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8</a:t>
                </a:r>
                <a:endParaRPr kumimoji="1" lang="ja-JP" altLang="en-US" sz="1100"/>
              </a:p>
            </xdr:txBody>
          </xdr:sp>
          <xdr:sp macro="" textlink="">
            <xdr:nvSpPr>
              <xdr:cNvPr id="65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1800-000041000000}"/>
                  </a:ext>
                </a:extLst>
              </xdr:cNvPr>
              <xdr:cNvSpPr/>
            </xdr:nvSpPr>
            <xdr:spPr>
              <a:xfrm>
                <a:off x="1976898" y="4818402"/>
                <a:ext cx="377561" cy="297859"/>
              </a:xfrm>
              <a:prstGeom prst="wedgeRoundRectCallout">
                <a:avLst>
                  <a:gd name="adj1" fmla="val 72690"/>
                  <a:gd name="adj2" fmla="val -105224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11</a:t>
                </a:r>
                <a:endParaRPr kumimoji="1" lang="ja-JP" altLang="en-US" sz="1100"/>
              </a:p>
            </xdr:txBody>
          </xdr:sp>
          <xdr:sp macro="" textlink="">
            <xdr:nvSpPr>
              <xdr:cNvPr id="66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1800-000042000000}"/>
                  </a:ext>
                </a:extLst>
              </xdr:cNvPr>
              <xdr:cNvSpPr/>
            </xdr:nvSpPr>
            <xdr:spPr>
              <a:xfrm>
                <a:off x="4478073" y="4639148"/>
                <a:ext cx="377561" cy="297859"/>
              </a:xfrm>
              <a:prstGeom prst="wedgeRoundRectCallout">
                <a:avLst>
                  <a:gd name="adj1" fmla="val -120526"/>
                  <a:gd name="adj2" fmla="val -23802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12</a:t>
                </a:r>
                <a:endParaRPr kumimoji="1" lang="ja-JP" altLang="en-US" sz="1100"/>
              </a:p>
            </xdr:txBody>
          </xdr:sp>
          <xdr:sp macro="" textlink="">
            <xdr:nvSpPr>
              <xdr:cNvPr id="67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1800-000043000000}"/>
                  </a:ext>
                </a:extLst>
              </xdr:cNvPr>
              <xdr:cNvSpPr/>
            </xdr:nvSpPr>
            <xdr:spPr>
              <a:xfrm>
                <a:off x="2159885" y="3541875"/>
                <a:ext cx="288369" cy="256329"/>
              </a:xfrm>
              <a:prstGeom prst="wedgeRoundRectCallout">
                <a:avLst>
                  <a:gd name="adj1" fmla="val 36692"/>
                  <a:gd name="adj2" fmla="val -114301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9</a:t>
                </a:r>
                <a:endParaRPr kumimoji="1" lang="ja-JP" altLang="en-US" sz="1100"/>
              </a:p>
            </xdr:txBody>
          </xdr:sp>
          <xdr:sp macro="" textlink="">
            <xdr:nvSpPr>
              <xdr:cNvPr id="68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1800-000044000000}"/>
                  </a:ext>
                </a:extLst>
              </xdr:cNvPr>
              <xdr:cNvSpPr/>
            </xdr:nvSpPr>
            <xdr:spPr>
              <a:xfrm>
                <a:off x="6541543" y="4776225"/>
                <a:ext cx="377561" cy="297859"/>
              </a:xfrm>
              <a:prstGeom prst="wedgeRoundRectCallout">
                <a:avLst>
                  <a:gd name="adj1" fmla="val -120526"/>
                  <a:gd name="adj2" fmla="val -23802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13</a:t>
                </a:r>
                <a:endParaRPr kumimoji="1" lang="ja-JP" altLang="en-US" sz="1100"/>
              </a:p>
            </xdr:txBody>
          </xdr:sp>
          <xdr:sp macro="" textlink="">
            <xdr:nvSpPr>
              <xdr:cNvPr id="69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1800-000045000000}"/>
                  </a:ext>
                </a:extLst>
              </xdr:cNvPr>
              <xdr:cNvSpPr/>
            </xdr:nvSpPr>
            <xdr:spPr>
              <a:xfrm>
                <a:off x="5728661" y="5915028"/>
                <a:ext cx="377561" cy="297859"/>
              </a:xfrm>
              <a:prstGeom prst="wedgeRoundRectCallout">
                <a:avLst>
                  <a:gd name="adj1" fmla="val -120526"/>
                  <a:gd name="adj2" fmla="val -23802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14</a:t>
                </a:r>
                <a:endParaRPr kumimoji="1" lang="ja-JP" altLang="en-US" sz="1100"/>
              </a:p>
            </xdr:txBody>
          </xdr:sp>
          <xdr:sp macro="" textlink="">
            <xdr:nvSpPr>
              <xdr:cNvPr id="70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1800-000046000000}"/>
                  </a:ext>
                </a:extLst>
              </xdr:cNvPr>
              <xdr:cNvSpPr/>
            </xdr:nvSpPr>
            <xdr:spPr>
              <a:xfrm>
                <a:off x="4874093" y="3236734"/>
                <a:ext cx="377561" cy="297859"/>
              </a:xfrm>
              <a:prstGeom prst="wedgeRoundRectCallout">
                <a:avLst>
                  <a:gd name="adj1" fmla="val -134328"/>
                  <a:gd name="adj2" fmla="val -6101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10</a:t>
                </a:r>
                <a:endParaRPr kumimoji="1" lang="ja-JP" altLang="en-US" sz="1100"/>
              </a:p>
            </xdr:txBody>
          </xdr:sp>
        </xdr:grpSp>
      </xdr:grpSp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00000000-0008-0000-1800-00003B000000}"/>
              </a:ext>
            </a:extLst>
          </xdr:cNvPr>
          <xdr:cNvSpPr/>
        </xdr:nvSpPr>
        <xdr:spPr>
          <a:xfrm rot="16200000">
            <a:off x="5244326" y="4265789"/>
            <a:ext cx="228600" cy="182880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00000000-0008-0000-1800-00003C000000}"/>
              </a:ext>
            </a:extLst>
          </xdr:cNvPr>
          <xdr:cNvSpPr/>
        </xdr:nvSpPr>
        <xdr:spPr>
          <a:xfrm rot="5400000">
            <a:off x="7888378" y="4234580"/>
            <a:ext cx="228600" cy="182880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1" name="正方形/長方形 3">
            <a:extLst>
              <a:ext uri="{FF2B5EF4-FFF2-40B4-BE49-F238E27FC236}">
                <a16:creationId xmlns:a16="http://schemas.microsoft.com/office/drawing/2014/main" id="{00000000-0008-0000-1800-00003D000000}"/>
              </a:ext>
            </a:extLst>
          </xdr:cNvPr>
          <xdr:cNvSpPr/>
        </xdr:nvSpPr>
        <xdr:spPr>
          <a:xfrm>
            <a:off x="3795622" y="3115658"/>
            <a:ext cx="639369" cy="229752"/>
          </a:xfrm>
          <a:prstGeom prst="rect">
            <a:avLst/>
          </a:prstGeom>
          <a:solidFill>
            <a:schemeClr val="bg1">
              <a:lumMod val="85000"/>
            </a:schemeClr>
          </a:soli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0"/>
              <a:t>追加</a:t>
            </a:r>
          </a:p>
        </xdr:txBody>
      </xdr:sp>
    </xdr:grp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61</xdr:col>
      <xdr:colOff>131122</xdr:colOff>
      <xdr:row>33</xdr:row>
      <xdr:rowOff>136014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GrpSpPr/>
      </xdr:nvGrpSpPr>
      <xdr:grpSpPr>
        <a:xfrm>
          <a:off x="201706" y="874059"/>
          <a:ext cx="9275122" cy="6310455"/>
          <a:chOff x="182676" y="639369"/>
          <a:chExt cx="8412480" cy="6316587"/>
        </a:xfrm>
      </xdr:grpSpPr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00000000-0008-0000-1900-000006000000}"/>
              </a:ext>
            </a:extLst>
          </xdr:cNvPr>
          <xdr:cNvGrpSpPr/>
        </xdr:nvGrpSpPr>
        <xdr:grpSpPr>
          <a:xfrm>
            <a:off x="182676" y="639369"/>
            <a:ext cx="8412480" cy="6316587"/>
            <a:chOff x="182676" y="639369"/>
            <a:chExt cx="8412480" cy="6316587"/>
          </a:xfrm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1900-00000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82676" y="639369"/>
              <a:ext cx="8412480" cy="6316587"/>
            </a:xfrm>
            <a:prstGeom prst="rect">
              <a:avLst/>
            </a:prstGeom>
          </xdr:spPr>
        </xdr:pic>
        <xdr:grpSp>
          <xdr:nvGrpSpPr>
            <xdr:cNvPr id="11" name="Group 10">
              <a:extLst>
                <a:ext uri="{FF2B5EF4-FFF2-40B4-BE49-F238E27FC236}">
                  <a16:creationId xmlns:a16="http://schemas.microsoft.com/office/drawing/2014/main" id="{00000000-0008-0000-1900-00000B000000}"/>
                </a:ext>
              </a:extLst>
            </xdr:cNvPr>
            <xdr:cNvGrpSpPr/>
          </xdr:nvGrpSpPr>
          <xdr:grpSpPr>
            <a:xfrm>
              <a:off x="1928257" y="1505278"/>
              <a:ext cx="4812816" cy="4474838"/>
              <a:chOff x="1976898" y="1563558"/>
              <a:chExt cx="4942206" cy="4649329"/>
            </a:xfrm>
          </xdr:grpSpPr>
          <xdr:sp macro="" textlink="">
            <xdr:nvSpPr>
              <xdr:cNvPr id="12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1900-00000C000000}"/>
                  </a:ext>
                </a:extLst>
              </xdr:cNvPr>
              <xdr:cNvSpPr/>
            </xdr:nvSpPr>
            <xdr:spPr>
              <a:xfrm>
                <a:off x="4273053" y="1563558"/>
                <a:ext cx="288368" cy="256329"/>
              </a:xfrm>
              <a:prstGeom prst="wedgeRoundRectCallout">
                <a:avLst>
                  <a:gd name="adj1" fmla="val -60886"/>
                  <a:gd name="adj2" fmla="val 91381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 b="1"/>
                  <a:t>8</a:t>
                </a:r>
                <a:endParaRPr kumimoji="1" lang="ja-JP" altLang="en-US" sz="1100" b="1"/>
              </a:p>
            </xdr:txBody>
          </xdr:sp>
          <xdr:sp macro="" textlink="">
            <xdr:nvSpPr>
              <xdr:cNvPr id="13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1900-00000D000000}"/>
                  </a:ext>
                </a:extLst>
              </xdr:cNvPr>
              <xdr:cNvSpPr/>
            </xdr:nvSpPr>
            <xdr:spPr>
              <a:xfrm>
                <a:off x="1976898" y="4818402"/>
                <a:ext cx="377561" cy="297859"/>
              </a:xfrm>
              <a:prstGeom prst="wedgeRoundRectCallout">
                <a:avLst>
                  <a:gd name="adj1" fmla="val 72690"/>
                  <a:gd name="adj2" fmla="val -105224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 b="1"/>
                  <a:t>11</a:t>
                </a:r>
                <a:endParaRPr kumimoji="1" lang="ja-JP" altLang="en-US" sz="1100" b="1"/>
              </a:p>
            </xdr:txBody>
          </xdr:sp>
          <xdr:sp macro="" textlink="">
            <xdr:nvSpPr>
              <xdr:cNvPr id="14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1900-00000E000000}"/>
                  </a:ext>
                </a:extLst>
              </xdr:cNvPr>
              <xdr:cNvSpPr/>
            </xdr:nvSpPr>
            <xdr:spPr>
              <a:xfrm>
                <a:off x="4478073" y="4639148"/>
                <a:ext cx="377561" cy="297859"/>
              </a:xfrm>
              <a:prstGeom prst="wedgeRoundRectCallout">
                <a:avLst>
                  <a:gd name="adj1" fmla="val -120526"/>
                  <a:gd name="adj2" fmla="val -23802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 b="1"/>
                  <a:t>12</a:t>
                </a:r>
                <a:endParaRPr kumimoji="1" lang="ja-JP" altLang="en-US" sz="1100" b="1"/>
              </a:p>
            </xdr:txBody>
          </xdr:sp>
          <xdr:sp macro="" textlink="">
            <xdr:nvSpPr>
              <xdr:cNvPr id="15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1900-00000F000000}"/>
                  </a:ext>
                </a:extLst>
              </xdr:cNvPr>
              <xdr:cNvSpPr/>
            </xdr:nvSpPr>
            <xdr:spPr>
              <a:xfrm>
                <a:off x="2159885" y="3541875"/>
                <a:ext cx="288369" cy="256329"/>
              </a:xfrm>
              <a:prstGeom prst="wedgeRoundRectCallout">
                <a:avLst>
                  <a:gd name="adj1" fmla="val 36692"/>
                  <a:gd name="adj2" fmla="val -114301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 b="1"/>
                  <a:t>9</a:t>
                </a:r>
                <a:endParaRPr kumimoji="1" lang="ja-JP" altLang="en-US" sz="1100" b="1"/>
              </a:p>
            </xdr:txBody>
          </xdr:sp>
          <xdr:sp macro="" textlink="">
            <xdr:nvSpPr>
              <xdr:cNvPr id="16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1900-000010000000}"/>
                  </a:ext>
                </a:extLst>
              </xdr:cNvPr>
              <xdr:cNvSpPr/>
            </xdr:nvSpPr>
            <xdr:spPr>
              <a:xfrm>
                <a:off x="6541543" y="4776225"/>
                <a:ext cx="377561" cy="297859"/>
              </a:xfrm>
              <a:prstGeom prst="wedgeRoundRectCallout">
                <a:avLst>
                  <a:gd name="adj1" fmla="val -120526"/>
                  <a:gd name="adj2" fmla="val -23802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 b="1"/>
                  <a:t>13</a:t>
                </a:r>
                <a:endParaRPr kumimoji="1" lang="ja-JP" altLang="en-US" sz="1100" b="1"/>
              </a:p>
            </xdr:txBody>
          </xdr:sp>
          <xdr:sp macro="" textlink="">
            <xdr:nvSpPr>
              <xdr:cNvPr id="17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1900-000011000000}"/>
                  </a:ext>
                </a:extLst>
              </xdr:cNvPr>
              <xdr:cNvSpPr/>
            </xdr:nvSpPr>
            <xdr:spPr>
              <a:xfrm>
                <a:off x="5728661" y="5915028"/>
                <a:ext cx="377561" cy="297859"/>
              </a:xfrm>
              <a:prstGeom prst="wedgeRoundRectCallout">
                <a:avLst>
                  <a:gd name="adj1" fmla="val -120526"/>
                  <a:gd name="adj2" fmla="val -23802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 b="1"/>
                  <a:t>14</a:t>
                </a:r>
                <a:endParaRPr kumimoji="1" lang="ja-JP" altLang="en-US" sz="1100" b="1"/>
              </a:p>
            </xdr:txBody>
          </xdr:sp>
          <xdr:sp macro="" textlink="">
            <xdr:nvSpPr>
              <xdr:cNvPr id="18" name="Speech Bubble: Rectangle with Corners Rounded 36">
                <a:extLst>
                  <a:ext uri="{FF2B5EF4-FFF2-40B4-BE49-F238E27FC236}">
                    <a16:creationId xmlns:a16="http://schemas.microsoft.com/office/drawing/2014/main" id="{00000000-0008-0000-1900-000012000000}"/>
                  </a:ext>
                </a:extLst>
              </xdr:cNvPr>
              <xdr:cNvSpPr/>
            </xdr:nvSpPr>
            <xdr:spPr>
              <a:xfrm>
                <a:off x="4874093" y="3236734"/>
                <a:ext cx="377561" cy="297859"/>
              </a:xfrm>
              <a:prstGeom prst="wedgeRoundRectCallout">
                <a:avLst>
                  <a:gd name="adj1" fmla="val -134328"/>
                  <a:gd name="adj2" fmla="val -6101"/>
                  <a:gd name="adj3" fmla="val 16667"/>
                </a:avLst>
              </a:prstGeom>
              <a:solidFill>
                <a:srgbClr val="FF6600"/>
              </a:solidFill>
              <a:ln>
                <a:solidFill>
                  <a:srgbClr val="FF66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 b="1"/>
                  <a:t>10</a:t>
                </a:r>
                <a:endParaRPr kumimoji="1" lang="ja-JP" altLang="en-US" sz="1100" b="1"/>
              </a:p>
            </xdr:txBody>
          </xdr:sp>
        </xdr:grpSp>
      </xdr:grpSp>
      <xdr:sp macro="" textlink="">
        <xdr:nvSpPr>
          <xdr:cNvPr id="7" name="Isosceles Triangle 6">
            <a:extLst>
              <a:ext uri="{FF2B5EF4-FFF2-40B4-BE49-F238E27FC236}">
                <a16:creationId xmlns:a16="http://schemas.microsoft.com/office/drawing/2014/main" id="{00000000-0008-0000-1900-000007000000}"/>
              </a:ext>
            </a:extLst>
          </xdr:cNvPr>
          <xdr:cNvSpPr/>
        </xdr:nvSpPr>
        <xdr:spPr>
          <a:xfrm rot="16200000">
            <a:off x="5244326" y="4265789"/>
            <a:ext cx="228600" cy="182880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1"/>
          </a:p>
        </xdr:txBody>
      </xdr:sp>
      <xdr:sp macro="" textlink="">
        <xdr:nvSpPr>
          <xdr:cNvPr id="8" name="Isosceles Triangle 7">
            <a:extLst>
              <a:ext uri="{FF2B5EF4-FFF2-40B4-BE49-F238E27FC236}">
                <a16:creationId xmlns:a16="http://schemas.microsoft.com/office/drawing/2014/main" id="{00000000-0008-0000-1900-000008000000}"/>
              </a:ext>
            </a:extLst>
          </xdr:cNvPr>
          <xdr:cNvSpPr/>
        </xdr:nvSpPr>
        <xdr:spPr>
          <a:xfrm rot="5400000">
            <a:off x="7888378" y="4234580"/>
            <a:ext cx="228600" cy="182880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1"/>
          </a:p>
        </xdr:txBody>
      </xdr:sp>
      <xdr:sp macro="" textlink="">
        <xdr:nvSpPr>
          <xdr:cNvPr id="9" name="正方形/長方形 3">
            <a:extLst>
              <a:ext uri="{FF2B5EF4-FFF2-40B4-BE49-F238E27FC236}">
                <a16:creationId xmlns:a16="http://schemas.microsoft.com/office/drawing/2014/main" id="{00000000-0008-0000-1900-000009000000}"/>
              </a:ext>
            </a:extLst>
          </xdr:cNvPr>
          <xdr:cNvSpPr/>
        </xdr:nvSpPr>
        <xdr:spPr>
          <a:xfrm>
            <a:off x="3795622" y="3115658"/>
            <a:ext cx="639369" cy="229752"/>
          </a:xfrm>
          <a:prstGeom prst="rect">
            <a:avLst/>
          </a:prstGeom>
          <a:solidFill>
            <a:schemeClr val="bg1">
              <a:lumMod val="85000"/>
            </a:schemeClr>
          </a:soli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0" b="1"/>
              <a:t>追加</a:t>
            </a:r>
          </a:p>
        </xdr:txBody>
      </xdr:sp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194</xdr:col>
      <xdr:colOff>100676</xdr:colOff>
      <xdr:row>33</xdr:row>
      <xdr:rowOff>136014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D0245B2C-71D5-4936-B2E1-602D13C85BC6}"/>
            </a:ext>
          </a:extLst>
        </xdr:cNvPr>
        <xdr:cNvGrpSpPr/>
      </xdr:nvGrpSpPr>
      <xdr:grpSpPr>
        <a:xfrm>
          <a:off x="201706" y="874059"/>
          <a:ext cx="28205029" cy="6310455"/>
          <a:chOff x="201706" y="874059"/>
          <a:chExt cx="28205029" cy="6310455"/>
        </a:xfrm>
      </xdr:grpSpPr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FAC322E8-E19A-44F4-AB3E-3AF0164C319A}"/>
              </a:ext>
            </a:extLst>
          </xdr:cNvPr>
          <xdr:cNvGrpSpPr/>
        </xdr:nvGrpSpPr>
        <xdr:grpSpPr>
          <a:xfrm>
            <a:off x="201706" y="874059"/>
            <a:ext cx="9285327" cy="6310455"/>
            <a:chOff x="201706" y="874059"/>
            <a:chExt cx="9285327" cy="6310455"/>
          </a:xfrm>
        </xdr:grpSpPr>
        <xdr:pic>
          <xdr:nvPicPr>
            <xdr:cNvPr id="44" name="Picture 43">
              <a:extLst>
                <a:ext uri="{FF2B5EF4-FFF2-40B4-BE49-F238E27FC236}">
                  <a16:creationId xmlns:a16="http://schemas.microsoft.com/office/drawing/2014/main" id="{00000000-0008-0000-1A00-00002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201706" y="874059"/>
              <a:ext cx="9285327" cy="6310455"/>
            </a:xfrm>
            <a:prstGeom prst="rect">
              <a:avLst/>
            </a:prstGeom>
          </xdr:spPr>
        </xdr:pic>
        <xdr:sp macro="" textlink="">
          <xdr:nvSpPr>
            <xdr:cNvPr id="47" name="Speech Bubble: Rectangle with Corners Rounded 36">
              <a:extLst>
                <a:ext uri="{FF2B5EF4-FFF2-40B4-BE49-F238E27FC236}">
                  <a16:creationId xmlns:a16="http://schemas.microsoft.com/office/drawing/2014/main" id="{00000000-0008-0000-1A00-00002F000000}"/>
                </a:ext>
              </a:extLst>
            </xdr:cNvPr>
            <xdr:cNvSpPr/>
          </xdr:nvSpPr>
          <xdr:spPr>
            <a:xfrm>
              <a:off x="5111725" y="2002737"/>
              <a:ext cx="309955" cy="246469"/>
            </a:xfrm>
            <a:prstGeom prst="wedgeRoundRectCallout">
              <a:avLst>
                <a:gd name="adj1" fmla="val -60886"/>
                <a:gd name="adj2" fmla="val 91381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8</a:t>
              </a:r>
              <a:endParaRPr kumimoji="1" lang="ja-JP" altLang="en-US" sz="1100"/>
            </a:p>
          </xdr:txBody>
        </xdr:sp>
        <xdr:sp macro="" textlink="">
          <xdr:nvSpPr>
            <xdr:cNvPr id="51" name="Speech Bubble: Rectangle with Corners Rounded 36">
              <a:extLst>
                <a:ext uri="{FF2B5EF4-FFF2-40B4-BE49-F238E27FC236}">
                  <a16:creationId xmlns:a16="http://schemas.microsoft.com/office/drawing/2014/main" id="{00000000-0008-0000-1A00-000033000000}"/>
                </a:ext>
              </a:extLst>
            </xdr:cNvPr>
            <xdr:cNvSpPr/>
          </xdr:nvSpPr>
          <xdr:spPr>
            <a:xfrm>
              <a:off x="4587833" y="3103987"/>
              <a:ext cx="309956" cy="246469"/>
            </a:xfrm>
            <a:prstGeom prst="wedgeRoundRectCallout">
              <a:avLst>
                <a:gd name="adj1" fmla="val -46429"/>
                <a:gd name="adj2" fmla="val 99609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9</a:t>
              </a:r>
              <a:endParaRPr kumimoji="1" lang="ja-JP" altLang="en-US" sz="1100"/>
            </a:p>
          </xdr:txBody>
        </xdr:sp>
        <xdr:sp macro="" textlink="">
          <xdr:nvSpPr>
            <xdr:cNvPr id="2" name="Speech Bubble: Rectangle with Corners Rounded 1">
              <a:extLst>
                <a:ext uri="{FF2B5EF4-FFF2-40B4-BE49-F238E27FC236}">
                  <a16:creationId xmlns:a16="http://schemas.microsoft.com/office/drawing/2014/main" id="{D85C762D-54DA-4254-A47E-194C351E966B}"/>
                </a:ext>
              </a:extLst>
            </xdr:cNvPr>
            <xdr:cNvSpPr/>
          </xdr:nvSpPr>
          <xdr:spPr>
            <a:xfrm>
              <a:off x="3473824" y="2106705"/>
              <a:ext cx="627529" cy="212913"/>
            </a:xfrm>
            <a:prstGeom prst="wedgeRoundRectCallout">
              <a:avLst>
                <a:gd name="adj1" fmla="val 69290"/>
                <a:gd name="adj2" fmla="val 67763"/>
                <a:gd name="adj3" fmla="val 16667"/>
              </a:avLst>
            </a:prstGeom>
            <a:solidFill>
              <a:srgbClr val="7030A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ja-JP" altLang="en-US"/>
                <a:t>起点側</a:t>
              </a:r>
              <a:endParaRPr kumimoji="1" lang="ja-JP" altLang="en-US" sz="1100"/>
            </a:p>
          </xdr:txBody>
        </xdr:sp>
      </xdr:grpSp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CC39D207-8003-420A-BD2A-180600AB0917}"/>
              </a:ext>
            </a:extLst>
          </xdr:cNvPr>
          <xdr:cNvGrpSpPr/>
        </xdr:nvGrpSpPr>
        <xdr:grpSpPr>
          <a:xfrm>
            <a:off x="9099176" y="874059"/>
            <a:ext cx="9842107" cy="6310455"/>
            <a:chOff x="9099176" y="874059"/>
            <a:chExt cx="9842107" cy="6310455"/>
          </a:xfrm>
        </xdr:grpSpPr>
        <xdr:pic>
          <xdr:nvPicPr>
            <xdr:cNvPr id="43" name="Picture 42">
              <a:extLst>
                <a:ext uri="{FF2B5EF4-FFF2-40B4-BE49-F238E27FC236}">
                  <a16:creationId xmlns:a16="http://schemas.microsoft.com/office/drawing/2014/main" id="{00000000-0008-0000-1A00-00002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9655956" y="874059"/>
              <a:ext cx="9285327" cy="6310455"/>
            </a:xfrm>
            <a:prstGeom prst="rect">
              <a:avLst/>
            </a:prstGeom>
          </xdr:spPr>
        </xdr:pic>
        <xdr:sp macro="" textlink="">
          <xdr:nvSpPr>
            <xdr:cNvPr id="53" name="Speech Bubble: Rectangle with Corners Rounded 36">
              <a:extLst>
                <a:ext uri="{FF2B5EF4-FFF2-40B4-BE49-F238E27FC236}">
                  <a16:creationId xmlns:a16="http://schemas.microsoft.com/office/drawing/2014/main" id="{00000000-0008-0000-1A00-000035000000}"/>
                </a:ext>
              </a:extLst>
            </xdr:cNvPr>
            <xdr:cNvSpPr/>
          </xdr:nvSpPr>
          <xdr:spPr>
            <a:xfrm>
              <a:off x="16186556" y="2070445"/>
              <a:ext cx="405825" cy="286402"/>
            </a:xfrm>
            <a:prstGeom prst="wedgeRoundRectCallout">
              <a:avLst>
                <a:gd name="adj1" fmla="val -106726"/>
                <a:gd name="adj2" fmla="val 64701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10</a:t>
              </a:r>
              <a:endParaRPr kumimoji="1" lang="ja-JP" altLang="en-US" sz="1100"/>
            </a:p>
          </xdr:txBody>
        </xdr:sp>
        <xdr:sp macro="" textlink="">
          <xdr:nvSpPr>
            <xdr:cNvPr id="15" name="Speech Bubble: Rectangle with Corners Rounded 36">
              <a:extLst>
                <a:ext uri="{FF2B5EF4-FFF2-40B4-BE49-F238E27FC236}">
                  <a16:creationId xmlns:a16="http://schemas.microsoft.com/office/drawing/2014/main" id="{A6C565F0-9858-4E31-98DA-715F84993551}"/>
                </a:ext>
              </a:extLst>
            </xdr:cNvPr>
            <xdr:cNvSpPr/>
          </xdr:nvSpPr>
          <xdr:spPr>
            <a:xfrm>
              <a:off x="14074589" y="1602441"/>
              <a:ext cx="3115236" cy="317133"/>
            </a:xfrm>
            <a:prstGeom prst="wedgeRoundRectCallout">
              <a:avLst>
                <a:gd name="adj1" fmla="val -35845"/>
                <a:gd name="adj2" fmla="val 77092"/>
                <a:gd name="adj3" fmla="val 16667"/>
              </a:avLst>
            </a:prstGeom>
            <a:solidFill>
              <a:srgbClr val="7030A0"/>
            </a:solidFill>
            <a:ln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fontAlgn="b"/>
              <a:r>
                <a:rPr lang="ja-JP" altLang="en-US" sz="800"/>
                <a:t>部材単位の診断</a:t>
              </a:r>
              <a:r>
                <a:rPr lang="en-US" altLang="ja-JP" sz="800"/>
                <a:t>(</a:t>
              </a:r>
              <a:r>
                <a:rPr lang="ja-JP" altLang="en-US" sz="800"/>
                <a:t>各部材毎に最も厳しい健全性の診断結果を記入</a:t>
              </a:r>
              <a:r>
                <a:rPr lang="en-US" altLang="ja-JP" sz="800"/>
                <a:t>)</a:t>
              </a:r>
              <a:endParaRPr lang="en-US" altLang="ja-JP" sz="700" b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7" name="Speech Bubble: Rectangle with Corners Rounded 16">
              <a:extLst>
                <a:ext uri="{FF2B5EF4-FFF2-40B4-BE49-F238E27FC236}">
                  <a16:creationId xmlns:a16="http://schemas.microsoft.com/office/drawing/2014/main" id="{66245A64-7119-4E81-9F87-A09BA7B38A8E}"/>
                </a:ext>
              </a:extLst>
            </xdr:cNvPr>
            <xdr:cNvSpPr/>
          </xdr:nvSpPr>
          <xdr:spPr>
            <a:xfrm>
              <a:off x="9659471" y="2274794"/>
              <a:ext cx="1362635" cy="201707"/>
            </a:xfrm>
            <a:prstGeom prst="wedgeRoundRectCallout">
              <a:avLst>
                <a:gd name="adj1" fmla="val 69290"/>
                <a:gd name="adj2" fmla="val 33449"/>
                <a:gd name="adj3" fmla="val 16667"/>
              </a:avLst>
            </a:prstGeom>
            <a:solidFill>
              <a:srgbClr val="7030A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ja-JP" altLang="en-US"/>
                <a:t>定期点検時に記録</a:t>
              </a:r>
              <a:endParaRPr kumimoji="1" lang="ja-JP" altLang="en-US" sz="1100"/>
            </a:p>
          </xdr:txBody>
        </xdr:sp>
        <xdr:sp macro="" textlink="">
          <xdr:nvSpPr>
            <xdr:cNvPr id="18" name="Speech Bubble: Rectangle with Corners Rounded 17">
              <a:extLst>
                <a:ext uri="{FF2B5EF4-FFF2-40B4-BE49-F238E27FC236}">
                  <a16:creationId xmlns:a16="http://schemas.microsoft.com/office/drawing/2014/main" id="{814D6335-9C3C-4519-B869-032C2AB28ECD}"/>
                </a:ext>
              </a:extLst>
            </xdr:cNvPr>
            <xdr:cNvSpPr/>
          </xdr:nvSpPr>
          <xdr:spPr>
            <a:xfrm>
              <a:off x="14489206" y="3048001"/>
              <a:ext cx="2207559" cy="582706"/>
            </a:xfrm>
            <a:prstGeom prst="wedgeRoundRectCallout">
              <a:avLst>
                <a:gd name="adj1" fmla="val 36709"/>
                <a:gd name="adj2" fmla="val -71399"/>
                <a:gd name="adj3" fmla="val 16667"/>
              </a:avLst>
            </a:prstGeom>
            <a:solidFill>
              <a:srgbClr val="7030A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ja-JP" altLang="en-US"/>
                <a:t>変状の種類 </a:t>
              </a:r>
              <a:endParaRPr lang="en-US" altLang="ja-JP"/>
            </a:p>
            <a:p>
              <a:pPr algn="ctr"/>
              <a:r>
                <a:rPr lang="en-US" altLang="ja-JP"/>
                <a:t>(Ⅱ</a:t>
              </a:r>
              <a:r>
                <a:rPr lang="ja-JP" altLang="en-US"/>
                <a:t>以上の場合備考備考に記載</a:t>
              </a:r>
              <a:r>
                <a:rPr lang="en-US" altLang="ja-JP"/>
                <a:t>) </a:t>
              </a:r>
              <a:endParaRPr kumimoji="1" lang="ja-JP" altLang="en-US" sz="1100"/>
            </a:p>
          </xdr:txBody>
        </xdr:sp>
        <xdr:sp macro="" textlink="">
          <xdr:nvSpPr>
            <xdr:cNvPr id="19" name="Speech Bubble: Rectangle with Corners Rounded 18">
              <a:extLst>
                <a:ext uri="{FF2B5EF4-FFF2-40B4-BE49-F238E27FC236}">
                  <a16:creationId xmlns:a16="http://schemas.microsoft.com/office/drawing/2014/main" id="{302DDFC0-7B44-4546-BC17-15D513811CB2}"/>
                </a:ext>
              </a:extLst>
            </xdr:cNvPr>
            <xdr:cNvSpPr/>
          </xdr:nvSpPr>
          <xdr:spPr>
            <a:xfrm>
              <a:off x="16855889" y="3083858"/>
              <a:ext cx="1689846" cy="508747"/>
            </a:xfrm>
            <a:prstGeom prst="wedgeRoundRectCallout">
              <a:avLst>
                <a:gd name="adj1" fmla="val 19389"/>
                <a:gd name="adj2" fmla="val -80076"/>
                <a:gd name="adj3" fmla="val 16667"/>
              </a:avLst>
            </a:prstGeom>
            <a:solidFill>
              <a:srgbClr val="7030A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ja-JP" altLang="en-US"/>
                <a:t>備考</a:t>
              </a:r>
              <a:r>
                <a:rPr lang="en-US" altLang="ja-JP"/>
                <a:t>(</a:t>
              </a:r>
              <a:r>
                <a:rPr lang="ja-JP" altLang="en-US"/>
                <a:t>写真番号、位置等が 分かるように記載</a:t>
              </a:r>
              <a:r>
                <a:rPr lang="en-US" altLang="ja-JP"/>
                <a:t>)</a:t>
              </a:r>
              <a:endParaRPr kumimoji="1" lang="ja-JP" altLang="en-US" sz="1100"/>
            </a:p>
          </xdr:txBody>
        </xdr:sp>
        <xdr:sp macro="" textlink="">
          <xdr:nvSpPr>
            <xdr:cNvPr id="21" name="Speech Bubble: Rectangle with Corners Rounded 20">
              <a:extLst>
                <a:ext uri="{FF2B5EF4-FFF2-40B4-BE49-F238E27FC236}">
                  <a16:creationId xmlns:a16="http://schemas.microsoft.com/office/drawing/2014/main" id="{ADB1A7DE-2FD6-4949-A968-0B88C7ED7951}"/>
                </a:ext>
              </a:extLst>
            </xdr:cNvPr>
            <xdr:cNvSpPr/>
          </xdr:nvSpPr>
          <xdr:spPr>
            <a:xfrm>
              <a:off x="9099176" y="3426759"/>
              <a:ext cx="2221007" cy="192741"/>
            </a:xfrm>
            <a:prstGeom prst="wedgeRoundRectCallout">
              <a:avLst>
                <a:gd name="adj1" fmla="val 57571"/>
                <a:gd name="adj2" fmla="val 98087"/>
                <a:gd name="adj3" fmla="val 16667"/>
              </a:avLst>
            </a:prstGeom>
            <a:solidFill>
              <a:srgbClr val="7030A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ja-JP" altLang="en-US"/>
                <a:t>溝橋</a:t>
              </a:r>
              <a:r>
                <a:rPr lang="en-US" altLang="ja-JP"/>
                <a:t>(</a:t>
              </a:r>
              <a:r>
                <a:rPr lang="ja-JP" altLang="en-US"/>
                <a:t>ボックスカルバード</a:t>
              </a:r>
              <a:r>
                <a:rPr lang="en-US" altLang="ja-JP"/>
                <a:t>)</a:t>
              </a:r>
              <a:r>
                <a:rPr lang="ja-JP" altLang="en-US"/>
                <a:t>本体</a:t>
              </a:r>
              <a:endParaRPr kumimoji="1" lang="ja-JP" altLang="en-US" sz="1100"/>
            </a:p>
          </xdr:txBody>
        </xdr:sp>
        <xdr:sp macro="" textlink="">
          <xdr:nvSpPr>
            <xdr:cNvPr id="22" name="Speech Bubble: Rectangle with Corners Rounded 21">
              <a:extLst>
                <a:ext uri="{FF2B5EF4-FFF2-40B4-BE49-F238E27FC236}">
                  <a16:creationId xmlns:a16="http://schemas.microsoft.com/office/drawing/2014/main" id="{5A7CC6B5-AAA8-4880-9BD8-D84776F46CFD}"/>
                </a:ext>
              </a:extLst>
            </xdr:cNvPr>
            <xdr:cNvSpPr/>
          </xdr:nvSpPr>
          <xdr:spPr>
            <a:xfrm>
              <a:off x="13615146" y="3070411"/>
              <a:ext cx="504265" cy="224117"/>
            </a:xfrm>
            <a:prstGeom prst="wedgeRoundRectCallout">
              <a:avLst>
                <a:gd name="adj1" fmla="val -68170"/>
                <a:gd name="adj2" fmla="val 48812"/>
                <a:gd name="adj3" fmla="val 16667"/>
              </a:avLst>
            </a:prstGeom>
            <a:solidFill>
              <a:srgbClr val="7030A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ja-JP" altLang="en-US"/>
                <a:t>頂版</a:t>
              </a:r>
              <a:endParaRPr kumimoji="1" lang="ja-JP" altLang="en-US" sz="1100"/>
            </a:p>
          </xdr:txBody>
        </xdr:sp>
        <xdr:sp macro="" textlink="">
          <xdr:nvSpPr>
            <xdr:cNvPr id="23" name="Speech Bubble: Rectangle with Corners Rounded 22">
              <a:extLst>
                <a:ext uri="{FF2B5EF4-FFF2-40B4-BE49-F238E27FC236}">
                  <a16:creationId xmlns:a16="http://schemas.microsoft.com/office/drawing/2014/main" id="{9D068E87-BCFE-44BD-A3FB-722B6B96F1ED}"/>
                </a:ext>
              </a:extLst>
            </xdr:cNvPr>
            <xdr:cNvSpPr/>
          </xdr:nvSpPr>
          <xdr:spPr>
            <a:xfrm>
              <a:off x="13621869" y="3390899"/>
              <a:ext cx="504265" cy="224117"/>
            </a:xfrm>
            <a:prstGeom prst="wedgeRoundRectCallout">
              <a:avLst>
                <a:gd name="adj1" fmla="val -68170"/>
                <a:gd name="adj2" fmla="val 48812"/>
                <a:gd name="adj3" fmla="val 16667"/>
              </a:avLst>
            </a:prstGeom>
            <a:solidFill>
              <a:srgbClr val="7030A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ja-JP" altLang="en-US"/>
                <a:t>側壁</a:t>
              </a:r>
              <a:endParaRPr kumimoji="1" lang="ja-JP" altLang="en-US" sz="1100"/>
            </a:p>
          </xdr:txBody>
        </xdr:sp>
        <xdr:sp macro="" textlink="">
          <xdr:nvSpPr>
            <xdr:cNvPr id="24" name="Speech Bubble: Rectangle with Corners Rounded 23">
              <a:extLst>
                <a:ext uri="{FF2B5EF4-FFF2-40B4-BE49-F238E27FC236}">
                  <a16:creationId xmlns:a16="http://schemas.microsoft.com/office/drawing/2014/main" id="{9E0CF156-B6A3-46BC-B7E5-75481EC10270}"/>
                </a:ext>
              </a:extLst>
            </xdr:cNvPr>
            <xdr:cNvSpPr/>
          </xdr:nvSpPr>
          <xdr:spPr>
            <a:xfrm>
              <a:off x="13639798" y="3756211"/>
              <a:ext cx="504265" cy="224117"/>
            </a:xfrm>
            <a:prstGeom prst="wedgeRoundRectCallout">
              <a:avLst>
                <a:gd name="adj1" fmla="val -68170"/>
                <a:gd name="adj2" fmla="val 48812"/>
                <a:gd name="adj3" fmla="val 16667"/>
              </a:avLst>
            </a:prstGeom>
            <a:solidFill>
              <a:srgbClr val="7030A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ja-JP" altLang="en-US"/>
                <a:t>底版</a:t>
              </a:r>
              <a:endParaRPr kumimoji="1" lang="ja-JP" altLang="en-US" sz="1100"/>
            </a:p>
          </xdr:txBody>
        </xdr:sp>
        <xdr:sp macro="" textlink="">
          <xdr:nvSpPr>
            <xdr:cNvPr id="25" name="Speech Bubble: Rectangle with Corners Rounded 24">
              <a:extLst>
                <a:ext uri="{FF2B5EF4-FFF2-40B4-BE49-F238E27FC236}">
                  <a16:creationId xmlns:a16="http://schemas.microsoft.com/office/drawing/2014/main" id="{79091B7E-CDBE-4724-9909-AC467039B8CA}"/>
                </a:ext>
              </a:extLst>
            </xdr:cNvPr>
            <xdr:cNvSpPr/>
          </xdr:nvSpPr>
          <xdr:spPr>
            <a:xfrm>
              <a:off x="13108639" y="4188758"/>
              <a:ext cx="504265" cy="224117"/>
            </a:xfrm>
            <a:prstGeom prst="wedgeRoundRectCallout">
              <a:avLst>
                <a:gd name="adj1" fmla="val -68170"/>
                <a:gd name="adj2" fmla="val 48812"/>
                <a:gd name="adj3" fmla="val 16667"/>
              </a:avLst>
            </a:prstGeom>
            <a:solidFill>
              <a:srgbClr val="7030A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ja-JP" altLang="en-US"/>
                <a:t>翼壁</a:t>
              </a:r>
              <a:endParaRPr kumimoji="1" lang="ja-JP" altLang="en-US" sz="1100"/>
            </a:p>
          </xdr:txBody>
        </xdr:sp>
        <xdr:sp macro="" textlink="">
          <xdr:nvSpPr>
            <xdr:cNvPr id="26" name="Speech Bubble: Rectangle with Corners Rounded 25">
              <a:extLst>
                <a:ext uri="{FF2B5EF4-FFF2-40B4-BE49-F238E27FC236}">
                  <a16:creationId xmlns:a16="http://schemas.microsoft.com/office/drawing/2014/main" id="{FC131FEE-9EA0-4E2D-9A67-F1B9BE66922F}"/>
                </a:ext>
              </a:extLst>
            </xdr:cNvPr>
            <xdr:cNvSpPr/>
          </xdr:nvSpPr>
          <xdr:spPr>
            <a:xfrm>
              <a:off x="13115363" y="4531658"/>
              <a:ext cx="504265" cy="224117"/>
            </a:xfrm>
            <a:prstGeom prst="wedgeRoundRectCallout">
              <a:avLst>
                <a:gd name="adj1" fmla="val -68170"/>
                <a:gd name="adj2" fmla="val 48812"/>
                <a:gd name="adj3" fmla="val 16667"/>
              </a:avLst>
            </a:prstGeom>
            <a:solidFill>
              <a:srgbClr val="7030A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ja-JP" altLang="en-US"/>
                <a:t>継手</a:t>
              </a:r>
              <a:endParaRPr kumimoji="1" lang="ja-JP" altLang="en-US" sz="1100"/>
            </a:p>
          </xdr:txBody>
        </xdr:sp>
        <xdr:sp macro="" textlink="">
          <xdr:nvSpPr>
            <xdr:cNvPr id="27" name="Speech Bubble: Rectangle with Corners Rounded 26">
              <a:extLst>
                <a:ext uri="{FF2B5EF4-FFF2-40B4-BE49-F238E27FC236}">
                  <a16:creationId xmlns:a16="http://schemas.microsoft.com/office/drawing/2014/main" id="{953ED67C-0AF6-4D39-8692-A6DAEE159D8F}"/>
                </a:ext>
              </a:extLst>
            </xdr:cNvPr>
            <xdr:cNvSpPr/>
          </xdr:nvSpPr>
          <xdr:spPr>
            <a:xfrm>
              <a:off x="13010027" y="4863352"/>
              <a:ext cx="627532" cy="246530"/>
            </a:xfrm>
            <a:prstGeom prst="wedgeRoundRectCallout">
              <a:avLst>
                <a:gd name="adj1" fmla="val -68170"/>
                <a:gd name="adj2" fmla="val 12448"/>
                <a:gd name="adj3" fmla="val 16667"/>
              </a:avLst>
            </a:prstGeom>
            <a:solidFill>
              <a:srgbClr val="7030A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ja-JP" altLang="en-US"/>
                <a:t>その他</a:t>
              </a:r>
              <a:endParaRPr kumimoji="1" lang="ja-JP" altLang="en-US" sz="1100"/>
            </a:p>
          </xdr:txBody>
        </xdr:sp>
        <xdr:sp macro="" textlink="">
          <xdr:nvSpPr>
            <xdr:cNvPr id="28" name="Speech Bubble: Rectangle with Corners Rounded 27">
              <a:extLst>
                <a:ext uri="{FF2B5EF4-FFF2-40B4-BE49-F238E27FC236}">
                  <a16:creationId xmlns:a16="http://schemas.microsoft.com/office/drawing/2014/main" id="{1E99931B-F822-492F-B49A-789F76793685}"/>
                </a:ext>
              </a:extLst>
            </xdr:cNvPr>
            <xdr:cNvSpPr/>
          </xdr:nvSpPr>
          <xdr:spPr>
            <a:xfrm>
              <a:off x="11239500" y="2615454"/>
              <a:ext cx="681318" cy="186018"/>
            </a:xfrm>
            <a:prstGeom prst="wedgeRoundRectCallout">
              <a:avLst>
                <a:gd name="adj1" fmla="val 60094"/>
                <a:gd name="adj2" fmla="val -12379"/>
                <a:gd name="adj3" fmla="val 16667"/>
              </a:avLst>
            </a:prstGeom>
            <a:solidFill>
              <a:srgbClr val="7030A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ja-JP" altLang="en-US"/>
                <a:t>部材名</a:t>
              </a:r>
              <a:endParaRPr kumimoji="1" lang="ja-JP" altLang="en-US" sz="1100"/>
            </a:p>
          </xdr:txBody>
        </xdr:sp>
        <xdr:sp macro="" textlink="">
          <xdr:nvSpPr>
            <xdr:cNvPr id="29" name="Speech Bubble: Rectangle with Corners Rounded 28">
              <a:extLst>
                <a:ext uri="{FF2B5EF4-FFF2-40B4-BE49-F238E27FC236}">
                  <a16:creationId xmlns:a16="http://schemas.microsoft.com/office/drawing/2014/main" id="{002D1410-43B8-4555-BB8D-D865ECA0537A}"/>
                </a:ext>
              </a:extLst>
            </xdr:cNvPr>
            <xdr:cNvSpPr/>
          </xdr:nvSpPr>
          <xdr:spPr>
            <a:xfrm>
              <a:off x="13054854" y="2364441"/>
              <a:ext cx="818028" cy="515470"/>
            </a:xfrm>
            <a:prstGeom prst="wedgeRoundRectCallout">
              <a:avLst>
                <a:gd name="adj1" fmla="val 61548"/>
                <a:gd name="adj2" fmla="val 33223"/>
                <a:gd name="adj3" fmla="val 16667"/>
              </a:avLst>
            </a:prstGeom>
            <a:solidFill>
              <a:srgbClr val="7030A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ja-JP" altLang="en-US"/>
                <a:t>判定区分 </a:t>
              </a:r>
              <a:br>
                <a:rPr lang="ja-JP" altLang="en-US"/>
              </a:br>
              <a:r>
                <a:rPr lang="en-US" altLang="ja-JP"/>
                <a:t>(Ⅰ</a:t>
              </a:r>
              <a:r>
                <a:rPr lang="ja-JP" altLang="en-US"/>
                <a:t>～</a:t>
              </a:r>
              <a:r>
                <a:rPr lang="en-US" altLang="ja-JP"/>
                <a:t>Ⅳ) </a:t>
              </a:r>
              <a:endParaRPr kumimoji="1" lang="ja-JP" altLang="en-US" sz="1100"/>
            </a:p>
          </xdr:txBody>
        </xdr:sp>
        <xdr:sp macro="" textlink="">
          <xdr:nvSpPr>
            <xdr:cNvPr id="30" name="Speech Bubble: Rectangle with Corners Rounded 29">
              <a:extLst>
                <a:ext uri="{FF2B5EF4-FFF2-40B4-BE49-F238E27FC236}">
                  <a16:creationId xmlns:a16="http://schemas.microsoft.com/office/drawing/2014/main" id="{E8912FD0-B1C7-482A-AAB1-320935A8F5ED}"/>
                </a:ext>
              </a:extLst>
            </xdr:cNvPr>
            <xdr:cNvSpPr/>
          </xdr:nvSpPr>
          <xdr:spPr>
            <a:xfrm>
              <a:off x="9711018" y="5419165"/>
              <a:ext cx="1362635" cy="201707"/>
            </a:xfrm>
            <a:prstGeom prst="wedgeRoundRectCallout">
              <a:avLst>
                <a:gd name="adj1" fmla="val 69290"/>
                <a:gd name="adj2" fmla="val 33449"/>
                <a:gd name="adj3" fmla="val 16667"/>
              </a:avLst>
            </a:prstGeom>
            <a:solidFill>
              <a:srgbClr val="7030A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ja-JP" altLang="en-US"/>
                <a:t>定期点検時に記録</a:t>
              </a:r>
              <a:endParaRPr kumimoji="1" lang="ja-JP" altLang="en-US" sz="1100"/>
            </a:p>
          </xdr:txBody>
        </xdr:sp>
      </xdr:grpSp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AF31AF9C-4DA3-4519-86B4-80BF732C6F31}"/>
              </a:ext>
            </a:extLst>
          </xdr:cNvPr>
          <xdr:cNvGrpSpPr/>
        </xdr:nvGrpSpPr>
        <xdr:grpSpPr>
          <a:xfrm>
            <a:off x="19121408" y="874059"/>
            <a:ext cx="9285327" cy="6310455"/>
            <a:chOff x="19121408" y="874059"/>
            <a:chExt cx="9285327" cy="6310455"/>
          </a:xfrm>
        </xdr:grpSpPr>
        <xdr:pic>
          <xdr:nvPicPr>
            <xdr:cNvPr id="42" name="Picture 41">
              <a:extLst>
                <a:ext uri="{FF2B5EF4-FFF2-40B4-BE49-F238E27FC236}">
                  <a16:creationId xmlns:a16="http://schemas.microsoft.com/office/drawing/2014/main" id="{00000000-0008-0000-1A00-00002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9121408" y="874059"/>
              <a:ext cx="9285327" cy="6310455"/>
            </a:xfrm>
            <a:prstGeom prst="rect">
              <a:avLst/>
            </a:prstGeom>
          </xdr:spPr>
        </xdr:pic>
        <xdr:pic>
          <xdr:nvPicPr>
            <xdr:cNvPr id="45" name="Picture 44">
              <a:extLst>
                <a:ext uri="{FF2B5EF4-FFF2-40B4-BE49-F238E27FC236}">
                  <a16:creationId xmlns:a16="http://schemas.microsoft.com/office/drawing/2014/main" id="{00000000-0008-0000-1A00-00002D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0723252" y="3621694"/>
              <a:ext cx="7202705" cy="2159579"/>
            </a:xfrm>
            <a:prstGeom prst="rect">
              <a:avLst/>
            </a:prstGeom>
          </xdr:spPr>
        </xdr:pic>
        <xdr:sp macro="" textlink="">
          <xdr:nvSpPr>
            <xdr:cNvPr id="49" name="Speech Bubble: Rectangle with Corners Rounded 36">
              <a:extLst>
                <a:ext uri="{FF2B5EF4-FFF2-40B4-BE49-F238E27FC236}">
                  <a16:creationId xmlns:a16="http://schemas.microsoft.com/office/drawing/2014/main" id="{00000000-0008-0000-1A00-000031000000}"/>
                </a:ext>
              </a:extLst>
            </xdr:cNvPr>
            <xdr:cNvSpPr/>
          </xdr:nvSpPr>
          <xdr:spPr>
            <a:xfrm>
              <a:off x="24218187" y="2273223"/>
              <a:ext cx="405825" cy="286402"/>
            </a:xfrm>
            <a:prstGeom prst="wedgeRoundRectCallout">
              <a:avLst>
                <a:gd name="adj1" fmla="val -48760"/>
                <a:gd name="adj2" fmla="val 121342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11</a:t>
              </a:r>
              <a:endParaRPr kumimoji="1" lang="ja-JP" altLang="en-US" sz="1100"/>
            </a:p>
          </xdr:txBody>
        </xdr:sp>
        <xdr:sp macro="" textlink="">
          <xdr:nvSpPr>
            <xdr:cNvPr id="50" name="Speech Bubble: Rectangle with Corners Rounded 36">
              <a:extLst>
                <a:ext uri="{FF2B5EF4-FFF2-40B4-BE49-F238E27FC236}">
                  <a16:creationId xmlns:a16="http://schemas.microsoft.com/office/drawing/2014/main" id="{00000000-0008-0000-1A00-000032000000}"/>
                </a:ext>
              </a:extLst>
            </xdr:cNvPr>
            <xdr:cNvSpPr/>
          </xdr:nvSpPr>
          <xdr:spPr>
            <a:xfrm>
              <a:off x="26469731" y="3408778"/>
              <a:ext cx="405825" cy="286402"/>
            </a:xfrm>
            <a:prstGeom prst="wedgeRoundRectCallout">
              <a:avLst>
                <a:gd name="adj1" fmla="val -123286"/>
                <a:gd name="adj2" fmla="val 50540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12</a:t>
              </a:r>
              <a:endParaRPr kumimoji="1" lang="ja-JP" altLang="en-US" sz="1100"/>
            </a:p>
          </xdr:txBody>
        </xdr:sp>
        <xdr:sp macro="" textlink="">
          <xdr:nvSpPr>
            <xdr:cNvPr id="52" name="Speech Bubble: Rectangle with Corners Rounded 36">
              <a:extLst>
                <a:ext uri="{FF2B5EF4-FFF2-40B4-BE49-F238E27FC236}">
                  <a16:creationId xmlns:a16="http://schemas.microsoft.com/office/drawing/2014/main" id="{00000000-0008-0000-1A00-000034000000}"/>
                </a:ext>
              </a:extLst>
            </xdr:cNvPr>
            <xdr:cNvSpPr/>
          </xdr:nvSpPr>
          <xdr:spPr>
            <a:xfrm>
              <a:off x="25002306" y="5913079"/>
              <a:ext cx="405825" cy="286402"/>
            </a:xfrm>
            <a:prstGeom prst="wedgeRoundRectCallout">
              <a:avLst>
                <a:gd name="adj1" fmla="val -120526"/>
                <a:gd name="adj2" fmla="val -23802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13</a:t>
              </a:r>
              <a:endParaRPr kumimoji="1" lang="ja-JP" altLang="en-US" sz="1100"/>
            </a:p>
          </xdr:txBody>
        </xdr:sp>
        <xdr:sp macro="" textlink="">
          <xdr:nvSpPr>
            <xdr:cNvPr id="31" name="Speech Bubble: Rectangle with Corners Rounded 36">
              <a:extLst>
                <a:ext uri="{FF2B5EF4-FFF2-40B4-BE49-F238E27FC236}">
                  <a16:creationId xmlns:a16="http://schemas.microsoft.com/office/drawing/2014/main" id="{C61D931E-DDBC-48EF-BC7B-ABDD39E4ACD5}"/>
                </a:ext>
              </a:extLst>
            </xdr:cNvPr>
            <xdr:cNvSpPr/>
          </xdr:nvSpPr>
          <xdr:spPr>
            <a:xfrm>
              <a:off x="24182294" y="2942664"/>
              <a:ext cx="3290049" cy="317133"/>
            </a:xfrm>
            <a:prstGeom prst="wedgeRoundRectCallout">
              <a:avLst>
                <a:gd name="adj1" fmla="val -32098"/>
                <a:gd name="adj2" fmla="val 87693"/>
                <a:gd name="adj3" fmla="val 16667"/>
              </a:avLst>
            </a:prstGeom>
            <a:solidFill>
              <a:srgbClr val="7030A0"/>
            </a:solidFill>
            <a:ln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fontAlgn="b"/>
              <a:r>
                <a:rPr lang="ja-JP" altLang="en-US" sz="800"/>
                <a:t>部材単位の診断</a:t>
              </a:r>
              <a:r>
                <a:rPr lang="en-US" altLang="ja-JP" sz="800"/>
                <a:t>(</a:t>
              </a:r>
              <a:r>
                <a:rPr lang="ja-JP" altLang="en-US" sz="800"/>
                <a:t>各部材毎に最も厳しい健全性の診断結果を記入</a:t>
              </a:r>
              <a:r>
                <a:rPr lang="en-US" altLang="ja-JP" sz="800"/>
                <a:t>)</a:t>
              </a:r>
              <a:endParaRPr lang="en-US" altLang="ja-JP" sz="700" b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</xdr:grpSp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121785</xdr:rowOff>
    </xdr:from>
    <xdr:to>
      <xdr:col>191</xdr:col>
      <xdr:colOff>120973</xdr:colOff>
      <xdr:row>33</xdr:row>
      <xdr:rowOff>44675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00000000-0008-0000-1B00-00004D000000}"/>
            </a:ext>
          </a:extLst>
        </xdr:cNvPr>
        <xdr:cNvGrpSpPr/>
      </xdr:nvGrpSpPr>
      <xdr:grpSpPr>
        <a:xfrm>
          <a:off x="201706" y="782932"/>
          <a:ext cx="28202914" cy="6310243"/>
          <a:chOff x="182676" y="639369"/>
          <a:chExt cx="25553676" cy="6316587"/>
        </a:xfrm>
      </xdr:grpSpPr>
      <xdr:pic>
        <xdr:nvPicPr>
          <xdr:cNvPr id="78" name="Picture 77">
            <a:extLst>
              <a:ext uri="{FF2B5EF4-FFF2-40B4-BE49-F238E27FC236}">
                <a16:creationId xmlns:a16="http://schemas.microsoft.com/office/drawing/2014/main" id="{00000000-0008-0000-1B00-00004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7323872" y="639369"/>
            <a:ext cx="8412480" cy="6316587"/>
          </a:xfrm>
          <a:prstGeom prst="rect">
            <a:avLst/>
          </a:prstGeom>
        </xdr:spPr>
      </xdr:pic>
      <xdr:pic>
        <xdr:nvPicPr>
          <xdr:cNvPr id="79" name="Picture 78">
            <a:extLst>
              <a:ext uri="{FF2B5EF4-FFF2-40B4-BE49-F238E27FC236}">
                <a16:creationId xmlns:a16="http://schemas.microsoft.com/office/drawing/2014/main" id="{00000000-0008-0000-1B00-00004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748200" y="639369"/>
            <a:ext cx="8412480" cy="6316587"/>
          </a:xfrm>
          <a:prstGeom prst="rect">
            <a:avLst/>
          </a:prstGeom>
        </xdr:spPr>
      </xdr:pic>
      <xdr:pic>
        <xdr:nvPicPr>
          <xdr:cNvPr id="80" name="Picture 79">
            <a:extLst>
              <a:ext uri="{FF2B5EF4-FFF2-40B4-BE49-F238E27FC236}">
                <a16:creationId xmlns:a16="http://schemas.microsoft.com/office/drawing/2014/main" id="{00000000-0008-0000-1B00-00005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82676" y="639369"/>
            <a:ext cx="8412480" cy="6316587"/>
          </a:xfrm>
          <a:prstGeom prst="rect">
            <a:avLst/>
          </a:prstGeom>
        </xdr:spPr>
      </xdr:pic>
      <xdr:pic>
        <xdr:nvPicPr>
          <xdr:cNvPr id="81" name="Picture 80">
            <a:extLst>
              <a:ext uri="{FF2B5EF4-FFF2-40B4-BE49-F238E27FC236}">
                <a16:creationId xmlns:a16="http://schemas.microsoft.com/office/drawing/2014/main" id="{00000000-0008-0000-1B00-00005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8775138" y="3389674"/>
            <a:ext cx="6525630" cy="2161678"/>
          </a:xfrm>
          <a:prstGeom prst="rect">
            <a:avLst/>
          </a:prstGeom>
        </xdr:spPr>
      </xdr:pic>
      <xdr:grpSp>
        <xdr:nvGrpSpPr>
          <xdr:cNvPr id="82" name="Group 81">
            <a:extLst>
              <a:ext uri="{FF2B5EF4-FFF2-40B4-BE49-F238E27FC236}">
                <a16:creationId xmlns:a16="http://schemas.microsoft.com/office/drawing/2014/main" id="{00000000-0008-0000-1B00-000052000000}"/>
              </a:ext>
            </a:extLst>
          </xdr:cNvPr>
          <xdr:cNvGrpSpPr/>
        </xdr:nvGrpSpPr>
        <xdr:grpSpPr>
          <a:xfrm>
            <a:off x="4156495" y="1769144"/>
            <a:ext cx="20192614" cy="4200822"/>
            <a:chOff x="4265041" y="1837714"/>
            <a:chExt cx="20735480" cy="4364628"/>
          </a:xfrm>
        </xdr:grpSpPr>
        <xdr:sp macro="" textlink="">
          <xdr:nvSpPr>
            <xdr:cNvPr id="83" name="Speech Bubble: Rectangle with Corners Rounded 36">
              <a:extLst>
                <a:ext uri="{FF2B5EF4-FFF2-40B4-BE49-F238E27FC236}">
                  <a16:creationId xmlns:a16="http://schemas.microsoft.com/office/drawing/2014/main" id="{00000000-0008-0000-1B00-000053000000}"/>
                </a:ext>
              </a:extLst>
            </xdr:cNvPr>
            <xdr:cNvSpPr/>
          </xdr:nvSpPr>
          <xdr:spPr>
            <a:xfrm>
              <a:off x="4752446" y="1837714"/>
              <a:ext cx="288368" cy="256329"/>
            </a:xfrm>
            <a:prstGeom prst="wedgeRoundRectCallout">
              <a:avLst>
                <a:gd name="adj1" fmla="val -60886"/>
                <a:gd name="adj2" fmla="val 91381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8</a:t>
              </a:r>
              <a:endParaRPr kumimoji="1" lang="ja-JP" altLang="en-US" sz="1100"/>
            </a:p>
          </xdr:txBody>
        </xdr:sp>
        <xdr:sp macro="" textlink="">
          <xdr:nvSpPr>
            <xdr:cNvPr id="84" name="Speech Bubble: Rectangle with Corners Rounded 36">
              <a:extLst>
                <a:ext uri="{FF2B5EF4-FFF2-40B4-BE49-F238E27FC236}">
                  <a16:creationId xmlns:a16="http://schemas.microsoft.com/office/drawing/2014/main" id="{00000000-0008-0000-1B00-000054000000}"/>
                </a:ext>
              </a:extLst>
            </xdr:cNvPr>
            <xdr:cNvSpPr/>
          </xdr:nvSpPr>
          <xdr:spPr>
            <a:xfrm>
              <a:off x="22528226" y="2119020"/>
              <a:ext cx="377561" cy="297859"/>
            </a:xfrm>
            <a:prstGeom prst="wedgeRoundRectCallout">
              <a:avLst>
                <a:gd name="adj1" fmla="val -48760"/>
                <a:gd name="adj2" fmla="val 121342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11</a:t>
              </a:r>
              <a:endParaRPr kumimoji="1" lang="ja-JP" altLang="en-US" sz="1100"/>
            </a:p>
          </xdr:txBody>
        </xdr:sp>
        <xdr:sp macro="" textlink="">
          <xdr:nvSpPr>
            <xdr:cNvPr id="85" name="Speech Bubble: Rectangle with Corners Rounded 36">
              <a:extLst>
                <a:ext uri="{FF2B5EF4-FFF2-40B4-BE49-F238E27FC236}">
                  <a16:creationId xmlns:a16="http://schemas.microsoft.com/office/drawing/2014/main" id="{00000000-0008-0000-1B00-000055000000}"/>
                </a:ext>
              </a:extLst>
            </xdr:cNvPr>
            <xdr:cNvSpPr/>
          </xdr:nvSpPr>
          <xdr:spPr>
            <a:xfrm>
              <a:off x="24622960" y="3300001"/>
              <a:ext cx="377561" cy="297859"/>
            </a:xfrm>
            <a:prstGeom prst="wedgeRoundRectCallout">
              <a:avLst>
                <a:gd name="adj1" fmla="val -123286"/>
                <a:gd name="adj2" fmla="val 50540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12</a:t>
              </a:r>
              <a:endParaRPr kumimoji="1" lang="ja-JP" altLang="en-US" sz="1100"/>
            </a:p>
          </xdr:txBody>
        </xdr:sp>
        <xdr:sp macro="" textlink="">
          <xdr:nvSpPr>
            <xdr:cNvPr id="86" name="Speech Bubble: Rectangle with Corners Rounded 36">
              <a:extLst>
                <a:ext uri="{FF2B5EF4-FFF2-40B4-BE49-F238E27FC236}">
                  <a16:creationId xmlns:a16="http://schemas.microsoft.com/office/drawing/2014/main" id="{00000000-0008-0000-1B00-000056000000}"/>
                </a:ext>
              </a:extLst>
            </xdr:cNvPr>
            <xdr:cNvSpPr/>
          </xdr:nvSpPr>
          <xdr:spPr>
            <a:xfrm>
              <a:off x="4265041" y="2983018"/>
              <a:ext cx="288369" cy="256329"/>
            </a:xfrm>
            <a:prstGeom prst="wedgeRoundRectCallout">
              <a:avLst>
                <a:gd name="adj1" fmla="val -46429"/>
                <a:gd name="adj2" fmla="val 99609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9</a:t>
              </a:r>
              <a:endParaRPr kumimoji="1" lang="ja-JP" altLang="en-US" sz="1100"/>
            </a:p>
          </xdr:txBody>
        </xdr:sp>
        <xdr:sp macro="" textlink="">
          <xdr:nvSpPr>
            <xdr:cNvPr id="87" name="Speech Bubble: Rectangle with Corners Rounded 36">
              <a:extLst>
                <a:ext uri="{FF2B5EF4-FFF2-40B4-BE49-F238E27FC236}">
                  <a16:creationId xmlns:a16="http://schemas.microsoft.com/office/drawing/2014/main" id="{00000000-0008-0000-1B00-000057000000}"/>
                </a:ext>
              </a:extLst>
            </xdr:cNvPr>
            <xdr:cNvSpPr/>
          </xdr:nvSpPr>
          <xdr:spPr>
            <a:xfrm>
              <a:off x="23257735" y="5904483"/>
              <a:ext cx="377561" cy="297859"/>
            </a:xfrm>
            <a:prstGeom prst="wedgeRoundRectCallout">
              <a:avLst>
                <a:gd name="adj1" fmla="val -120526"/>
                <a:gd name="adj2" fmla="val -23802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13</a:t>
              </a:r>
              <a:endParaRPr kumimoji="1" lang="ja-JP" altLang="en-US" sz="1100"/>
            </a:p>
          </xdr:txBody>
        </xdr:sp>
        <xdr:sp macro="" textlink="">
          <xdr:nvSpPr>
            <xdr:cNvPr id="88" name="Speech Bubble: Rectangle with Corners Rounded 36">
              <a:extLst>
                <a:ext uri="{FF2B5EF4-FFF2-40B4-BE49-F238E27FC236}">
                  <a16:creationId xmlns:a16="http://schemas.microsoft.com/office/drawing/2014/main" id="{00000000-0008-0000-1B00-000058000000}"/>
                </a:ext>
              </a:extLst>
            </xdr:cNvPr>
            <xdr:cNvSpPr/>
          </xdr:nvSpPr>
          <xdr:spPr>
            <a:xfrm>
              <a:off x="15055963" y="1908131"/>
              <a:ext cx="377561" cy="297859"/>
            </a:xfrm>
            <a:prstGeom prst="wedgeRoundRectCallout">
              <a:avLst>
                <a:gd name="adj1" fmla="val -106726"/>
                <a:gd name="adj2" fmla="val 64701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10</a:t>
              </a:r>
              <a:endParaRPr kumimoji="1" lang="ja-JP" altLang="en-US" sz="1100"/>
            </a:p>
          </xdr:txBody>
        </xdr:sp>
      </xdr:grpSp>
    </xdr:grp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129</xdr:col>
      <xdr:colOff>100676</xdr:colOff>
      <xdr:row>33</xdr:row>
      <xdr:rowOff>136014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00000000-0008-0000-1C00-000014000000}"/>
            </a:ext>
          </a:extLst>
        </xdr:cNvPr>
        <xdr:cNvGrpSpPr/>
      </xdr:nvGrpSpPr>
      <xdr:grpSpPr>
        <a:xfrm>
          <a:off x="201706" y="874059"/>
          <a:ext cx="18736058" cy="6310455"/>
          <a:chOff x="182676" y="639369"/>
          <a:chExt cx="16978004" cy="6316587"/>
        </a:xfrm>
      </xdr:grpSpPr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00000000-0008-0000-1C00-00001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748200" y="639369"/>
            <a:ext cx="8412480" cy="6316587"/>
          </a:xfrm>
          <a:prstGeom prst="rect">
            <a:avLst/>
          </a:prstGeom>
        </xdr:spPr>
      </xdr:pic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1C00-00001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82676" y="639369"/>
            <a:ext cx="8412480" cy="6316587"/>
          </a:xfrm>
          <a:prstGeom prst="rect">
            <a:avLst/>
          </a:prstGeom>
        </xdr:spPr>
      </xdr:pic>
      <xdr:grpSp>
        <xdr:nvGrpSpPr>
          <xdr:cNvPr id="23" name="Group 22">
            <a:extLst>
              <a:ext uri="{FF2B5EF4-FFF2-40B4-BE49-F238E27FC236}">
                <a16:creationId xmlns:a16="http://schemas.microsoft.com/office/drawing/2014/main" id="{00000000-0008-0000-1C00-000017000000}"/>
              </a:ext>
            </a:extLst>
          </xdr:cNvPr>
          <xdr:cNvGrpSpPr/>
        </xdr:nvGrpSpPr>
        <xdr:grpSpPr>
          <a:xfrm>
            <a:off x="3968150" y="1769144"/>
            <a:ext cx="11236959" cy="3835469"/>
            <a:chOff x="4071632" y="1837714"/>
            <a:chExt cx="11539058" cy="3985028"/>
          </a:xfrm>
        </xdr:grpSpPr>
        <xdr:sp macro="" textlink="">
          <xdr:nvSpPr>
            <xdr:cNvPr id="24" name="Speech Bubble: Rectangle with Corners Rounded 36">
              <a:extLst>
                <a:ext uri="{FF2B5EF4-FFF2-40B4-BE49-F238E27FC236}">
                  <a16:creationId xmlns:a16="http://schemas.microsoft.com/office/drawing/2014/main" id="{00000000-0008-0000-1C00-000018000000}"/>
                </a:ext>
              </a:extLst>
            </xdr:cNvPr>
            <xdr:cNvSpPr/>
          </xdr:nvSpPr>
          <xdr:spPr>
            <a:xfrm>
              <a:off x="4752446" y="1837714"/>
              <a:ext cx="288368" cy="256329"/>
            </a:xfrm>
            <a:prstGeom prst="wedgeRoundRectCallout">
              <a:avLst>
                <a:gd name="adj1" fmla="val -60886"/>
                <a:gd name="adj2" fmla="val 91381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8</a:t>
              </a:r>
              <a:endParaRPr kumimoji="1" lang="ja-JP" altLang="en-US" sz="1100"/>
            </a:p>
          </xdr:txBody>
        </xdr:sp>
        <xdr:sp macro="" textlink="">
          <xdr:nvSpPr>
            <xdr:cNvPr id="25" name="Speech Bubble: Rectangle with Corners Rounded 36">
              <a:extLst>
                <a:ext uri="{FF2B5EF4-FFF2-40B4-BE49-F238E27FC236}">
                  <a16:creationId xmlns:a16="http://schemas.microsoft.com/office/drawing/2014/main" id="{00000000-0008-0000-1C00-000019000000}"/>
                </a:ext>
              </a:extLst>
            </xdr:cNvPr>
            <xdr:cNvSpPr/>
          </xdr:nvSpPr>
          <xdr:spPr>
            <a:xfrm>
              <a:off x="13232190" y="5271814"/>
              <a:ext cx="377561" cy="297859"/>
            </a:xfrm>
            <a:prstGeom prst="wedgeRoundRectCallout">
              <a:avLst>
                <a:gd name="adj1" fmla="val -48760"/>
                <a:gd name="adj2" fmla="val 121342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11</a:t>
              </a:r>
              <a:endParaRPr kumimoji="1" lang="ja-JP" altLang="en-US" sz="1100"/>
            </a:p>
          </xdr:txBody>
        </xdr:sp>
        <xdr:sp macro="" textlink="">
          <xdr:nvSpPr>
            <xdr:cNvPr id="26" name="Speech Bubble: Rectangle with Corners Rounded 36">
              <a:extLst>
                <a:ext uri="{FF2B5EF4-FFF2-40B4-BE49-F238E27FC236}">
                  <a16:creationId xmlns:a16="http://schemas.microsoft.com/office/drawing/2014/main" id="{00000000-0008-0000-1C00-00001A000000}"/>
                </a:ext>
              </a:extLst>
            </xdr:cNvPr>
            <xdr:cNvSpPr/>
          </xdr:nvSpPr>
          <xdr:spPr>
            <a:xfrm>
              <a:off x="15233129" y="5524883"/>
              <a:ext cx="377561" cy="297859"/>
            </a:xfrm>
            <a:prstGeom prst="wedgeRoundRectCallout">
              <a:avLst>
                <a:gd name="adj1" fmla="val -123286"/>
                <a:gd name="adj2" fmla="val 50540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12</a:t>
              </a:r>
              <a:endParaRPr kumimoji="1" lang="ja-JP" altLang="en-US" sz="1100"/>
            </a:p>
          </xdr:txBody>
        </xdr:sp>
        <xdr:sp macro="" textlink="">
          <xdr:nvSpPr>
            <xdr:cNvPr id="27" name="Speech Bubble: Rectangle with Corners Rounded 36">
              <a:extLst>
                <a:ext uri="{FF2B5EF4-FFF2-40B4-BE49-F238E27FC236}">
                  <a16:creationId xmlns:a16="http://schemas.microsoft.com/office/drawing/2014/main" id="{00000000-0008-0000-1C00-00001B000000}"/>
                </a:ext>
              </a:extLst>
            </xdr:cNvPr>
            <xdr:cNvSpPr/>
          </xdr:nvSpPr>
          <xdr:spPr>
            <a:xfrm>
              <a:off x="4265041" y="2983018"/>
              <a:ext cx="288369" cy="256329"/>
            </a:xfrm>
            <a:prstGeom prst="wedgeRoundRectCallout">
              <a:avLst>
                <a:gd name="adj1" fmla="val -46429"/>
                <a:gd name="adj2" fmla="val 99609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9</a:t>
              </a:r>
              <a:endParaRPr kumimoji="1" lang="ja-JP" altLang="en-US" sz="1100"/>
            </a:p>
          </xdr:txBody>
        </xdr:sp>
        <xdr:sp macro="" textlink="">
          <xdr:nvSpPr>
            <xdr:cNvPr id="28" name="Speech Bubble: Rectangle with Corners Rounded 36">
              <a:extLst>
                <a:ext uri="{FF2B5EF4-FFF2-40B4-BE49-F238E27FC236}">
                  <a16:creationId xmlns:a16="http://schemas.microsoft.com/office/drawing/2014/main" id="{00000000-0008-0000-1C00-00001C000000}"/>
                </a:ext>
              </a:extLst>
            </xdr:cNvPr>
            <xdr:cNvSpPr/>
          </xdr:nvSpPr>
          <xdr:spPr>
            <a:xfrm>
              <a:off x="4071632" y="3869400"/>
              <a:ext cx="377561" cy="297859"/>
            </a:xfrm>
            <a:prstGeom prst="wedgeRoundRectCallout">
              <a:avLst>
                <a:gd name="adj1" fmla="val -106726"/>
                <a:gd name="adj2" fmla="val 64701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10</a:t>
              </a:r>
              <a:endParaRPr kumimoji="1" lang="ja-JP" altLang="en-US" sz="1100"/>
            </a:p>
          </xdr:txBody>
        </xdr:sp>
      </xdr:grpSp>
    </xdr:grpSp>
    <xdr:clientData/>
  </xdr:twoCellAnchor>
  <xdr:twoCellAnchor>
    <xdr:from>
      <xdr:col>23</xdr:col>
      <xdr:colOff>123265</xdr:colOff>
      <xdr:row>10</xdr:row>
      <xdr:rowOff>190502</xdr:rowOff>
    </xdr:from>
    <xdr:to>
      <xdr:col>28</xdr:col>
      <xdr:colOff>89648</xdr:colOff>
      <xdr:row>11</xdr:row>
      <xdr:rowOff>190502</xdr:rowOff>
    </xdr:to>
    <xdr:sp macro="" textlink="">
      <xdr:nvSpPr>
        <xdr:cNvPr id="2" name="Speech Bubble: Rectangle with Corners Rounded 1">
          <a:extLst>
            <a:ext uri="{FF2B5EF4-FFF2-40B4-BE49-F238E27FC236}">
              <a16:creationId xmlns:a16="http://schemas.microsoft.com/office/drawing/2014/main" id="{61F1CA43-7279-468B-BCD8-81DB4C66E58A}"/>
            </a:ext>
          </a:extLst>
        </xdr:cNvPr>
        <xdr:cNvSpPr/>
      </xdr:nvSpPr>
      <xdr:spPr>
        <a:xfrm>
          <a:off x="3529853" y="2342031"/>
          <a:ext cx="694766" cy="212912"/>
        </a:xfrm>
        <a:prstGeom prst="wedgeRoundRectCallout">
          <a:avLst>
            <a:gd name="adj1" fmla="val 64560"/>
            <a:gd name="adj2" fmla="val -2500"/>
            <a:gd name="adj3" fmla="val 16667"/>
          </a:avLst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/>
            <a:t>起点側</a:t>
          </a:r>
          <a:endParaRPr kumimoji="1" lang="ja-JP" altLang="en-US" sz="1100"/>
        </a:p>
      </xdr:txBody>
    </xdr:sp>
    <xdr:clientData/>
  </xdr:twoCellAnchor>
  <xdr:twoCellAnchor>
    <xdr:from>
      <xdr:col>99</xdr:col>
      <xdr:colOff>118783</xdr:colOff>
      <xdr:row>19</xdr:row>
      <xdr:rowOff>174812</xdr:rowOff>
    </xdr:from>
    <xdr:to>
      <xdr:col>103</xdr:col>
      <xdr:colOff>56029</xdr:colOff>
      <xdr:row>20</xdr:row>
      <xdr:rowOff>190500</xdr:rowOff>
    </xdr:to>
    <xdr:sp macro="" textlink="">
      <xdr:nvSpPr>
        <xdr:cNvPr id="12" name="Speech Bubble: Rectangle with Corners Rounded 11">
          <a:extLst>
            <a:ext uri="{FF2B5EF4-FFF2-40B4-BE49-F238E27FC236}">
              <a16:creationId xmlns:a16="http://schemas.microsoft.com/office/drawing/2014/main" id="{CF555C9F-831E-4789-BEE6-EF2DCE2BEB2E}"/>
            </a:ext>
          </a:extLst>
        </xdr:cNvPr>
        <xdr:cNvSpPr/>
      </xdr:nvSpPr>
      <xdr:spPr>
        <a:xfrm>
          <a:off x="14585577" y="4242547"/>
          <a:ext cx="519952" cy="228600"/>
        </a:xfrm>
        <a:prstGeom prst="wedgeRoundRectCallout">
          <a:avLst>
            <a:gd name="adj1" fmla="val -46676"/>
            <a:gd name="adj2" fmla="val -117500"/>
            <a:gd name="adj3" fmla="val 16667"/>
          </a:avLst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削除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126</xdr:col>
      <xdr:colOff>120974</xdr:colOff>
      <xdr:row>33</xdr:row>
      <xdr:rowOff>136014</xdr:rowOff>
    </xdr:to>
    <xdr:grpSp>
      <xdr:nvGrpSpPr>
        <xdr:cNvPr id="60" name="Group 59">
          <a:extLst>
            <a:ext uri="{FF2B5EF4-FFF2-40B4-BE49-F238E27FC236}">
              <a16:creationId xmlns:a16="http://schemas.microsoft.com/office/drawing/2014/main" id="{00000000-0008-0000-1D00-00003C000000}"/>
            </a:ext>
          </a:extLst>
        </xdr:cNvPr>
        <xdr:cNvGrpSpPr/>
      </xdr:nvGrpSpPr>
      <xdr:grpSpPr>
        <a:xfrm>
          <a:off x="201706" y="874059"/>
          <a:ext cx="18733944" cy="6310455"/>
          <a:chOff x="182676" y="639369"/>
          <a:chExt cx="16978004" cy="6316587"/>
        </a:xfrm>
      </xdr:grpSpPr>
      <xdr:pic>
        <xdr:nvPicPr>
          <xdr:cNvPr id="61" name="Picture 60">
            <a:extLst>
              <a:ext uri="{FF2B5EF4-FFF2-40B4-BE49-F238E27FC236}">
                <a16:creationId xmlns:a16="http://schemas.microsoft.com/office/drawing/2014/main" id="{00000000-0008-0000-1D00-00003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748200" y="639369"/>
            <a:ext cx="8412480" cy="6316587"/>
          </a:xfrm>
          <a:prstGeom prst="rect">
            <a:avLst/>
          </a:prstGeom>
        </xdr:spPr>
      </xdr:pic>
      <xdr:pic>
        <xdr:nvPicPr>
          <xdr:cNvPr id="62" name="Picture 61">
            <a:extLst>
              <a:ext uri="{FF2B5EF4-FFF2-40B4-BE49-F238E27FC236}">
                <a16:creationId xmlns:a16="http://schemas.microsoft.com/office/drawing/2014/main" id="{00000000-0008-0000-1D00-00003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82676" y="639369"/>
            <a:ext cx="8412480" cy="6316587"/>
          </a:xfrm>
          <a:prstGeom prst="rect">
            <a:avLst/>
          </a:prstGeom>
        </xdr:spPr>
      </xdr:pic>
      <xdr:grpSp>
        <xdr:nvGrpSpPr>
          <xdr:cNvPr id="63" name="Group 62">
            <a:extLst>
              <a:ext uri="{FF2B5EF4-FFF2-40B4-BE49-F238E27FC236}">
                <a16:creationId xmlns:a16="http://schemas.microsoft.com/office/drawing/2014/main" id="{00000000-0008-0000-1D00-00003F000000}"/>
              </a:ext>
            </a:extLst>
          </xdr:cNvPr>
          <xdr:cNvGrpSpPr/>
        </xdr:nvGrpSpPr>
        <xdr:grpSpPr>
          <a:xfrm>
            <a:off x="3968150" y="1769144"/>
            <a:ext cx="11236959" cy="3835469"/>
            <a:chOff x="4071632" y="1837714"/>
            <a:chExt cx="11539058" cy="3985028"/>
          </a:xfrm>
        </xdr:grpSpPr>
        <xdr:sp macro="" textlink="">
          <xdr:nvSpPr>
            <xdr:cNvPr id="64" name="Speech Bubble: Rectangle with Corners Rounded 36">
              <a:extLst>
                <a:ext uri="{FF2B5EF4-FFF2-40B4-BE49-F238E27FC236}">
                  <a16:creationId xmlns:a16="http://schemas.microsoft.com/office/drawing/2014/main" id="{00000000-0008-0000-1D00-000040000000}"/>
                </a:ext>
              </a:extLst>
            </xdr:cNvPr>
            <xdr:cNvSpPr/>
          </xdr:nvSpPr>
          <xdr:spPr>
            <a:xfrm>
              <a:off x="4752446" y="1837714"/>
              <a:ext cx="288368" cy="256329"/>
            </a:xfrm>
            <a:prstGeom prst="wedgeRoundRectCallout">
              <a:avLst>
                <a:gd name="adj1" fmla="val -60886"/>
                <a:gd name="adj2" fmla="val 91381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8</a:t>
              </a:r>
              <a:endParaRPr kumimoji="1" lang="ja-JP" altLang="en-US" sz="1100"/>
            </a:p>
          </xdr:txBody>
        </xdr:sp>
        <xdr:sp macro="" textlink="">
          <xdr:nvSpPr>
            <xdr:cNvPr id="65" name="Speech Bubble: Rectangle with Corners Rounded 36">
              <a:extLst>
                <a:ext uri="{FF2B5EF4-FFF2-40B4-BE49-F238E27FC236}">
                  <a16:creationId xmlns:a16="http://schemas.microsoft.com/office/drawing/2014/main" id="{00000000-0008-0000-1D00-000041000000}"/>
                </a:ext>
              </a:extLst>
            </xdr:cNvPr>
            <xdr:cNvSpPr/>
          </xdr:nvSpPr>
          <xdr:spPr>
            <a:xfrm>
              <a:off x="13232190" y="5271814"/>
              <a:ext cx="377561" cy="297859"/>
            </a:xfrm>
            <a:prstGeom prst="wedgeRoundRectCallout">
              <a:avLst>
                <a:gd name="adj1" fmla="val -48760"/>
                <a:gd name="adj2" fmla="val 121342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11</a:t>
              </a:r>
              <a:endParaRPr kumimoji="1" lang="ja-JP" altLang="en-US" sz="1100"/>
            </a:p>
          </xdr:txBody>
        </xdr:sp>
        <xdr:sp macro="" textlink="">
          <xdr:nvSpPr>
            <xdr:cNvPr id="66" name="Speech Bubble: Rectangle with Corners Rounded 36">
              <a:extLst>
                <a:ext uri="{FF2B5EF4-FFF2-40B4-BE49-F238E27FC236}">
                  <a16:creationId xmlns:a16="http://schemas.microsoft.com/office/drawing/2014/main" id="{00000000-0008-0000-1D00-000042000000}"/>
                </a:ext>
              </a:extLst>
            </xdr:cNvPr>
            <xdr:cNvSpPr/>
          </xdr:nvSpPr>
          <xdr:spPr>
            <a:xfrm>
              <a:off x="15233129" y="5524883"/>
              <a:ext cx="377561" cy="297859"/>
            </a:xfrm>
            <a:prstGeom prst="wedgeRoundRectCallout">
              <a:avLst>
                <a:gd name="adj1" fmla="val -123286"/>
                <a:gd name="adj2" fmla="val 50540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12</a:t>
              </a:r>
              <a:endParaRPr kumimoji="1" lang="ja-JP" altLang="en-US" sz="1100"/>
            </a:p>
          </xdr:txBody>
        </xdr:sp>
        <xdr:sp macro="" textlink="">
          <xdr:nvSpPr>
            <xdr:cNvPr id="67" name="Speech Bubble: Rectangle with Corners Rounded 36">
              <a:extLst>
                <a:ext uri="{FF2B5EF4-FFF2-40B4-BE49-F238E27FC236}">
                  <a16:creationId xmlns:a16="http://schemas.microsoft.com/office/drawing/2014/main" id="{00000000-0008-0000-1D00-000043000000}"/>
                </a:ext>
              </a:extLst>
            </xdr:cNvPr>
            <xdr:cNvSpPr/>
          </xdr:nvSpPr>
          <xdr:spPr>
            <a:xfrm>
              <a:off x="4265041" y="2983018"/>
              <a:ext cx="288369" cy="256329"/>
            </a:xfrm>
            <a:prstGeom prst="wedgeRoundRectCallout">
              <a:avLst>
                <a:gd name="adj1" fmla="val -46429"/>
                <a:gd name="adj2" fmla="val 99609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9</a:t>
              </a:r>
              <a:endParaRPr kumimoji="1" lang="ja-JP" altLang="en-US" sz="1100"/>
            </a:p>
          </xdr:txBody>
        </xdr:sp>
        <xdr:sp macro="" textlink="">
          <xdr:nvSpPr>
            <xdr:cNvPr id="68" name="Speech Bubble: Rectangle with Corners Rounded 36">
              <a:extLst>
                <a:ext uri="{FF2B5EF4-FFF2-40B4-BE49-F238E27FC236}">
                  <a16:creationId xmlns:a16="http://schemas.microsoft.com/office/drawing/2014/main" id="{00000000-0008-0000-1D00-000044000000}"/>
                </a:ext>
              </a:extLst>
            </xdr:cNvPr>
            <xdr:cNvSpPr/>
          </xdr:nvSpPr>
          <xdr:spPr>
            <a:xfrm>
              <a:off x="4071632" y="3869400"/>
              <a:ext cx="377561" cy="297859"/>
            </a:xfrm>
            <a:prstGeom prst="wedgeRoundRectCallout">
              <a:avLst>
                <a:gd name="adj1" fmla="val -106726"/>
                <a:gd name="adj2" fmla="val 64701"/>
                <a:gd name="adj3" fmla="val 16667"/>
              </a:avLst>
            </a:prstGeom>
            <a:solidFill>
              <a:srgbClr val="FF6600"/>
            </a:solidFill>
            <a:ln>
              <a:solidFill>
                <a:srgbClr val="FF66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10</a:t>
              </a:r>
              <a:endParaRPr kumimoji="1" lang="ja-JP" altLang="en-US" sz="1100"/>
            </a:p>
          </xdr:txBody>
        </xdr:sp>
      </xdr:grp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21"/>
  <sheetViews>
    <sheetView showGridLines="0" zoomScaleNormal="100" zoomScaleSheetLayoutView="100" workbookViewId="0">
      <selection activeCell="J33" sqref="J33"/>
    </sheetView>
  </sheetViews>
  <sheetFormatPr defaultColWidth="8.75" defaultRowHeight="22.7" customHeight="1"/>
  <cols>
    <col min="1" max="16384" width="8.75" style="2"/>
  </cols>
  <sheetData>
    <row r="1" spans="1:16" ht="22.7" customHeight="1">
      <c r="A1" s="1"/>
      <c r="B1" s="1"/>
      <c r="C1" s="1"/>
      <c r="D1" s="1"/>
      <c r="E1" s="1"/>
      <c r="F1" s="1"/>
      <c r="G1" s="1"/>
      <c r="H1" s="1"/>
      <c r="I1" s="1"/>
      <c r="J1" s="1"/>
      <c r="O1" s="3"/>
      <c r="P1" s="4"/>
    </row>
    <row r="4" spans="1:16" ht="22.7" customHeight="1" thickBot="1"/>
    <row r="5" spans="1:16" ht="22.7" customHeight="1" thickTop="1">
      <c r="C5" s="5"/>
      <c r="D5" s="6"/>
      <c r="E5" s="6"/>
      <c r="F5" s="6"/>
      <c r="G5" s="6"/>
      <c r="H5" s="6"/>
      <c r="I5" s="6"/>
      <c r="J5" s="6"/>
      <c r="K5" s="6"/>
      <c r="L5" s="6"/>
      <c r="M5" s="6"/>
      <c r="N5" s="7"/>
    </row>
    <row r="6" spans="1:16" ht="69.75" customHeight="1">
      <c r="C6" s="8"/>
      <c r="D6" s="85" t="s">
        <v>7</v>
      </c>
      <c r="E6" s="86"/>
      <c r="F6" s="86"/>
      <c r="G6" s="86"/>
      <c r="H6" s="86"/>
      <c r="I6" s="86"/>
      <c r="J6" s="86"/>
      <c r="K6" s="86"/>
      <c r="L6" s="86"/>
      <c r="M6" s="86"/>
      <c r="N6" s="9"/>
    </row>
    <row r="7" spans="1:16" ht="22.7" customHeight="1" thickBot="1">
      <c r="C7" s="10"/>
      <c r="D7" s="11"/>
      <c r="E7" s="11"/>
      <c r="F7" s="11"/>
      <c r="G7" s="11"/>
      <c r="H7" s="11"/>
      <c r="I7" s="11"/>
      <c r="J7" s="11"/>
      <c r="K7" s="11"/>
      <c r="L7" s="11"/>
      <c r="M7" s="11"/>
      <c r="N7" s="12"/>
    </row>
    <row r="8" spans="1:16" ht="22.7" customHeight="1" thickTop="1"/>
    <row r="10" spans="1:16" ht="22.7" customHeight="1">
      <c r="F10" s="80" t="s">
        <v>13</v>
      </c>
      <c r="G10" s="81"/>
      <c r="H10" s="82"/>
      <c r="I10" s="83"/>
      <c r="J10" s="83"/>
      <c r="K10" s="84"/>
      <c r="L10" s="13"/>
      <c r="M10" s="13"/>
      <c r="N10" s="13"/>
    </row>
    <row r="11" spans="1:16" ht="22.7" customHeight="1">
      <c r="F11" s="80" t="s">
        <v>14</v>
      </c>
      <c r="G11" s="81"/>
      <c r="H11" s="18"/>
      <c r="I11" s="19"/>
      <c r="J11" s="19"/>
      <c r="K11" s="20"/>
      <c r="L11" s="13"/>
      <c r="M11" s="13"/>
      <c r="N11" s="13"/>
    </row>
    <row r="12" spans="1:16" ht="22.7" customHeight="1">
      <c r="F12" s="80" t="s">
        <v>8</v>
      </c>
      <c r="G12" s="81"/>
      <c r="H12" s="82"/>
      <c r="I12" s="83"/>
      <c r="J12" s="83"/>
      <c r="K12" s="84"/>
    </row>
    <row r="13" spans="1:16" ht="22.7" customHeight="1">
      <c r="F13" s="80" t="s">
        <v>9</v>
      </c>
      <c r="G13" s="81"/>
      <c r="H13" s="82"/>
      <c r="I13" s="83"/>
      <c r="J13" s="83"/>
      <c r="K13" s="84"/>
    </row>
    <row r="14" spans="1:16" ht="22.7" customHeight="1">
      <c r="F14" s="80" t="s">
        <v>15</v>
      </c>
      <c r="G14" s="81"/>
      <c r="H14" s="82"/>
      <c r="I14" s="83"/>
      <c r="J14" s="83"/>
      <c r="K14" s="84"/>
    </row>
    <row r="15" spans="1:16" ht="22.7" customHeight="1">
      <c r="F15" s="80" t="s">
        <v>3</v>
      </c>
      <c r="G15" s="81"/>
      <c r="H15" s="82"/>
      <c r="I15" s="83"/>
      <c r="J15" s="83"/>
      <c r="K15" s="84"/>
      <c r="N15" s="2" t="s">
        <v>12</v>
      </c>
    </row>
    <row r="16" spans="1:16" ht="22.7" customHeight="1">
      <c r="N16" s="2" t="s">
        <v>10</v>
      </c>
    </row>
    <row r="17" spans="7:16" ht="22.7" customHeight="1">
      <c r="N17" s="2" t="s">
        <v>11</v>
      </c>
    </row>
    <row r="19" spans="7:16" ht="22.7" customHeight="1">
      <c r="N19" s="14"/>
      <c r="O19" s="14"/>
      <c r="P19" s="14"/>
    </row>
    <row r="20" spans="7:16" ht="22.7" customHeight="1">
      <c r="G20" s="17"/>
      <c r="N20" s="15"/>
      <c r="O20" s="15"/>
      <c r="P20" s="15"/>
    </row>
    <row r="21" spans="7:16" ht="22.7" customHeight="1">
      <c r="N21" s="16"/>
      <c r="O21" s="16"/>
      <c r="P21" s="16"/>
    </row>
  </sheetData>
  <mergeCells count="12">
    <mergeCell ref="F15:G15"/>
    <mergeCell ref="H15:K15"/>
    <mergeCell ref="D6:M6"/>
    <mergeCell ref="F13:G13"/>
    <mergeCell ref="H13:K13"/>
    <mergeCell ref="F14:G14"/>
    <mergeCell ref="H14:K14"/>
    <mergeCell ref="F12:G12"/>
    <mergeCell ref="H12:K12"/>
    <mergeCell ref="F11:G11"/>
    <mergeCell ref="F10:G10"/>
    <mergeCell ref="H10:K10"/>
  </mergeCells>
  <phoneticPr fontId="4"/>
  <pageMargins left="0.25" right="0.25" top="0.75" bottom="0.75" header="0.3" footer="0.3"/>
  <pageSetup paperSize="9" orientation="landscape" horizontalDpi="4294967293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T29"/>
  <sheetViews>
    <sheetView showGridLines="0" zoomScaleNormal="100" zoomScaleSheetLayoutView="100" workbookViewId="0">
      <selection activeCell="H13" sqref="H13:J13"/>
    </sheetView>
  </sheetViews>
  <sheetFormatPr defaultColWidth="7" defaultRowHeight="18.75" customHeight="1"/>
  <cols>
    <col min="1" max="1" width="5" style="24" customWidth="1"/>
    <col min="2" max="2" width="5.125" style="24" customWidth="1"/>
    <col min="3" max="3" width="11.875" style="24" customWidth="1"/>
    <col min="4" max="14" width="7.125" style="24" customWidth="1"/>
    <col min="15" max="18" width="10.625" style="24" customWidth="1"/>
    <col min="19" max="16384" width="7" style="24"/>
  </cols>
  <sheetData>
    <row r="1" spans="1:20" ht="18.75" customHeight="1">
      <c r="A1" s="97" t="s">
        <v>22</v>
      </c>
      <c r="B1" s="97"/>
      <c r="C1" s="97"/>
      <c r="D1" s="98" t="s">
        <v>5</v>
      </c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21" t="s">
        <v>0</v>
      </c>
      <c r="Q1" s="99"/>
      <c r="R1" s="99"/>
    </row>
    <row r="2" spans="1:20" ht="18.75" customHeight="1">
      <c r="A2" s="97"/>
      <c r="B2" s="97"/>
      <c r="C2" s="97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22" t="s">
        <v>1</v>
      </c>
      <c r="Q2" s="99"/>
      <c r="R2" s="99"/>
    </row>
    <row r="3" spans="1:20" ht="22.7" customHeight="1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</row>
    <row r="4" spans="1:20" ht="22.7" customHeight="1">
      <c r="A4" s="26" t="s">
        <v>21</v>
      </c>
      <c r="B4" s="100" t="s">
        <v>17</v>
      </c>
      <c r="C4" s="100"/>
      <c r="D4" s="100" t="s">
        <v>54</v>
      </c>
      <c r="E4" s="100"/>
      <c r="F4" s="100" t="s">
        <v>4</v>
      </c>
      <c r="G4" s="100"/>
      <c r="H4" s="100" t="s">
        <v>16</v>
      </c>
      <c r="I4" s="100"/>
      <c r="J4" s="100"/>
      <c r="K4" s="100" t="s">
        <v>6</v>
      </c>
      <c r="L4" s="100"/>
      <c r="M4" s="100"/>
      <c r="N4" s="100"/>
      <c r="O4" s="100"/>
      <c r="P4" s="100"/>
      <c r="Q4" s="100"/>
      <c r="R4" s="100"/>
      <c r="S4" s="100"/>
      <c r="T4" s="100"/>
    </row>
    <row r="5" spans="1:20" ht="22.7" customHeight="1">
      <c r="A5" s="27">
        <v>1</v>
      </c>
      <c r="B5" s="92">
        <v>44523</v>
      </c>
      <c r="C5" s="93"/>
      <c r="D5" s="96" t="s">
        <v>55</v>
      </c>
      <c r="E5" s="96"/>
      <c r="F5" s="93" t="s">
        <v>56</v>
      </c>
      <c r="G5" s="93"/>
      <c r="H5" s="94" t="s">
        <v>57</v>
      </c>
      <c r="I5" s="94"/>
      <c r="J5" s="94"/>
      <c r="K5" s="95" t="s">
        <v>58</v>
      </c>
      <c r="L5" s="95"/>
      <c r="M5" s="95"/>
      <c r="N5" s="95"/>
      <c r="O5" s="95"/>
      <c r="P5" s="95"/>
      <c r="Q5" s="95"/>
      <c r="R5" s="95"/>
      <c r="S5" s="95"/>
      <c r="T5" s="95"/>
    </row>
    <row r="6" spans="1:20" ht="22.7" customHeight="1">
      <c r="A6" s="28">
        <v>2</v>
      </c>
      <c r="B6" s="87"/>
      <c r="C6" s="87"/>
      <c r="D6" s="88"/>
      <c r="E6" s="88"/>
      <c r="F6" s="88"/>
      <c r="G6" s="88"/>
      <c r="H6" s="89"/>
      <c r="I6" s="89"/>
      <c r="J6" s="89"/>
      <c r="K6" s="90"/>
      <c r="L6" s="90"/>
      <c r="M6" s="90"/>
      <c r="N6" s="90"/>
      <c r="O6" s="90"/>
      <c r="P6" s="90"/>
      <c r="Q6" s="90"/>
      <c r="R6" s="90"/>
      <c r="S6" s="90"/>
      <c r="T6" s="90"/>
    </row>
    <row r="7" spans="1:20" ht="27" customHeight="1">
      <c r="A7" s="28">
        <v>3</v>
      </c>
      <c r="B7" s="87"/>
      <c r="C7" s="87"/>
      <c r="D7" s="88"/>
      <c r="E7" s="88"/>
      <c r="F7" s="88"/>
      <c r="G7" s="88"/>
      <c r="H7" s="89"/>
      <c r="I7" s="89"/>
      <c r="J7" s="89"/>
      <c r="K7" s="90"/>
      <c r="L7" s="90"/>
      <c r="M7" s="90"/>
      <c r="N7" s="90"/>
      <c r="O7" s="90"/>
      <c r="P7" s="90"/>
      <c r="Q7" s="90"/>
      <c r="R7" s="90"/>
      <c r="S7" s="90"/>
      <c r="T7" s="90"/>
    </row>
    <row r="8" spans="1:20" ht="27" customHeight="1">
      <c r="A8" s="28">
        <v>4</v>
      </c>
      <c r="B8" s="87"/>
      <c r="C8" s="87"/>
      <c r="D8" s="88"/>
      <c r="E8" s="88"/>
      <c r="F8" s="88"/>
      <c r="G8" s="88"/>
      <c r="H8" s="89"/>
      <c r="I8" s="89"/>
      <c r="J8" s="89"/>
      <c r="K8" s="90"/>
      <c r="L8" s="90"/>
      <c r="M8" s="90"/>
      <c r="N8" s="90"/>
      <c r="O8" s="90"/>
      <c r="P8" s="90"/>
      <c r="Q8" s="90"/>
      <c r="R8" s="90"/>
      <c r="S8" s="90"/>
      <c r="T8" s="90"/>
    </row>
    <row r="9" spans="1:20" ht="27" customHeight="1">
      <c r="A9" s="28">
        <v>5</v>
      </c>
      <c r="B9" s="87"/>
      <c r="C9" s="87"/>
      <c r="D9" s="88"/>
      <c r="E9" s="88"/>
      <c r="F9" s="88"/>
      <c r="G9" s="88"/>
      <c r="H9" s="89"/>
      <c r="I9" s="89"/>
      <c r="J9" s="89"/>
      <c r="K9" s="90"/>
      <c r="L9" s="90"/>
      <c r="M9" s="90"/>
      <c r="N9" s="90"/>
      <c r="O9" s="90"/>
      <c r="P9" s="90"/>
      <c r="Q9" s="90"/>
      <c r="R9" s="90"/>
      <c r="S9" s="90"/>
      <c r="T9" s="90"/>
    </row>
    <row r="10" spans="1:20" ht="27" customHeight="1">
      <c r="A10" s="28">
        <v>6</v>
      </c>
      <c r="B10" s="87"/>
      <c r="C10" s="87"/>
      <c r="D10" s="91"/>
      <c r="E10" s="91"/>
      <c r="F10" s="88"/>
      <c r="G10" s="88"/>
      <c r="H10" s="89"/>
      <c r="I10" s="89"/>
      <c r="J10" s="89"/>
      <c r="K10" s="90"/>
      <c r="L10" s="90"/>
      <c r="M10" s="90"/>
      <c r="N10" s="90"/>
      <c r="O10" s="90"/>
      <c r="P10" s="90"/>
      <c r="Q10" s="90"/>
      <c r="R10" s="90"/>
      <c r="S10" s="90"/>
      <c r="T10" s="90"/>
    </row>
    <row r="11" spans="1:20" ht="27" customHeight="1">
      <c r="A11" s="28">
        <v>7</v>
      </c>
      <c r="B11" s="87"/>
      <c r="C11" s="87"/>
      <c r="D11" s="88"/>
      <c r="E11" s="88"/>
      <c r="F11" s="88"/>
      <c r="G11" s="88"/>
      <c r="H11" s="89"/>
      <c r="I11" s="89"/>
      <c r="J11" s="89"/>
      <c r="K11" s="90"/>
      <c r="L11" s="90"/>
      <c r="M11" s="90"/>
      <c r="N11" s="90"/>
      <c r="O11" s="90"/>
      <c r="P11" s="90"/>
      <c r="Q11" s="90"/>
      <c r="R11" s="90"/>
      <c r="S11" s="90"/>
      <c r="T11" s="90"/>
    </row>
    <row r="12" spans="1:20" ht="27" customHeight="1">
      <c r="A12" s="28">
        <v>8</v>
      </c>
      <c r="B12" s="87"/>
      <c r="C12" s="87"/>
      <c r="D12" s="88"/>
      <c r="E12" s="88"/>
      <c r="F12" s="88"/>
      <c r="G12" s="88"/>
      <c r="H12" s="89"/>
      <c r="I12" s="89"/>
      <c r="J12" s="89"/>
      <c r="K12" s="90"/>
      <c r="L12" s="90"/>
      <c r="M12" s="90"/>
      <c r="N12" s="90"/>
      <c r="O12" s="90"/>
      <c r="P12" s="90"/>
      <c r="Q12" s="90"/>
      <c r="R12" s="90"/>
      <c r="S12" s="90"/>
      <c r="T12" s="90"/>
    </row>
    <row r="13" spans="1:20" ht="27" customHeight="1">
      <c r="A13" s="28">
        <v>9</v>
      </c>
      <c r="B13" s="87"/>
      <c r="C13" s="87"/>
      <c r="D13" s="88"/>
      <c r="E13" s="88"/>
      <c r="F13" s="88"/>
      <c r="G13" s="88"/>
      <c r="H13" s="89"/>
      <c r="I13" s="89"/>
      <c r="J13" s="89"/>
      <c r="K13" s="90"/>
      <c r="L13" s="90"/>
      <c r="M13" s="90"/>
      <c r="N13" s="90"/>
      <c r="O13" s="90"/>
      <c r="P13" s="90"/>
      <c r="Q13" s="90"/>
      <c r="R13" s="90"/>
      <c r="S13" s="90"/>
      <c r="T13" s="90"/>
    </row>
    <row r="14" spans="1:20" ht="27" customHeight="1">
      <c r="A14" s="28">
        <v>10</v>
      </c>
      <c r="B14" s="87"/>
      <c r="C14" s="87"/>
      <c r="D14" s="88"/>
      <c r="E14" s="88"/>
      <c r="F14" s="88"/>
      <c r="G14" s="88"/>
      <c r="H14" s="89"/>
      <c r="I14" s="89"/>
      <c r="J14" s="89"/>
      <c r="K14" s="90"/>
      <c r="L14" s="90"/>
      <c r="M14" s="90"/>
      <c r="N14" s="90"/>
      <c r="O14" s="90"/>
      <c r="P14" s="90"/>
      <c r="Q14" s="90"/>
      <c r="R14" s="90"/>
      <c r="S14" s="90"/>
      <c r="T14" s="90"/>
    </row>
    <row r="15" spans="1:20" ht="27" customHeight="1">
      <c r="A15" s="28">
        <v>11</v>
      </c>
      <c r="B15" s="87"/>
      <c r="C15" s="87"/>
      <c r="D15" s="88"/>
      <c r="E15" s="88"/>
      <c r="F15" s="88"/>
      <c r="G15" s="88"/>
      <c r="H15" s="89"/>
      <c r="I15" s="89"/>
      <c r="J15" s="89"/>
      <c r="K15" s="90"/>
      <c r="L15" s="90"/>
      <c r="M15" s="90"/>
      <c r="N15" s="90"/>
      <c r="O15" s="90"/>
      <c r="P15" s="90"/>
      <c r="Q15" s="90"/>
      <c r="R15" s="90"/>
      <c r="S15" s="90"/>
      <c r="T15" s="90"/>
    </row>
    <row r="16" spans="1:20" ht="27" customHeight="1">
      <c r="A16" s="28">
        <v>12</v>
      </c>
      <c r="B16" s="87"/>
      <c r="C16" s="87"/>
      <c r="D16" s="88"/>
      <c r="E16" s="88"/>
      <c r="F16" s="88"/>
      <c r="G16" s="88"/>
      <c r="H16" s="89"/>
      <c r="I16" s="89"/>
      <c r="J16" s="89"/>
      <c r="K16" s="90"/>
      <c r="L16" s="90"/>
      <c r="M16" s="90"/>
      <c r="N16" s="90"/>
      <c r="O16" s="90"/>
      <c r="P16" s="90"/>
      <c r="Q16" s="90"/>
      <c r="R16" s="90"/>
      <c r="S16" s="90"/>
      <c r="T16" s="90"/>
    </row>
    <row r="17" spans="1:20" ht="27" customHeight="1">
      <c r="A17" s="28">
        <v>13</v>
      </c>
      <c r="B17" s="87"/>
      <c r="C17" s="87"/>
      <c r="D17" s="88"/>
      <c r="E17" s="88"/>
      <c r="F17" s="88"/>
      <c r="G17" s="88"/>
      <c r="H17" s="89"/>
      <c r="I17" s="89"/>
      <c r="J17" s="89"/>
      <c r="K17" s="90"/>
      <c r="L17" s="90"/>
      <c r="M17" s="90"/>
      <c r="N17" s="90"/>
      <c r="O17" s="90"/>
      <c r="P17" s="90"/>
      <c r="Q17" s="90"/>
      <c r="R17" s="90"/>
      <c r="S17" s="90"/>
      <c r="T17" s="90"/>
    </row>
    <row r="18" spans="1:20" ht="27" customHeight="1">
      <c r="A18" s="28">
        <v>14</v>
      </c>
      <c r="B18" s="87"/>
      <c r="C18" s="87"/>
      <c r="D18" s="88"/>
      <c r="E18" s="88"/>
      <c r="F18" s="88"/>
      <c r="G18" s="88"/>
      <c r="H18" s="89"/>
      <c r="I18" s="89"/>
      <c r="J18" s="89"/>
      <c r="K18" s="90"/>
      <c r="L18" s="90"/>
      <c r="M18" s="90"/>
      <c r="N18" s="90"/>
      <c r="O18" s="90"/>
      <c r="P18" s="90"/>
      <c r="Q18" s="90"/>
      <c r="R18" s="90"/>
      <c r="S18" s="90"/>
      <c r="T18" s="90"/>
    </row>
    <row r="19" spans="1:20" ht="27" customHeight="1">
      <c r="A19" s="28">
        <v>15</v>
      </c>
      <c r="B19" s="87"/>
      <c r="C19" s="87"/>
      <c r="D19" s="88"/>
      <c r="E19" s="88"/>
      <c r="F19" s="88"/>
      <c r="G19" s="88"/>
      <c r="H19" s="89"/>
      <c r="I19" s="89"/>
      <c r="J19" s="89"/>
      <c r="K19" s="90"/>
      <c r="L19" s="90"/>
      <c r="M19" s="90"/>
      <c r="N19" s="90"/>
      <c r="O19" s="90"/>
      <c r="P19" s="90"/>
      <c r="Q19" s="90"/>
      <c r="R19" s="90"/>
      <c r="S19" s="90"/>
      <c r="T19" s="90"/>
    </row>
    <row r="20" spans="1:20" ht="27" customHeight="1">
      <c r="A20" s="28">
        <v>16</v>
      </c>
      <c r="B20" s="87"/>
      <c r="C20" s="87"/>
      <c r="D20" s="88"/>
      <c r="E20" s="88"/>
      <c r="F20" s="88"/>
      <c r="G20" s="88"/>
      <c r="H20" s="89"/>
      <c r="I20" s="89"/>
      <c r="J20" s="89"/>
      <c r="K20" s="90"/>
      <c r="L20" s="90"/>
      <c r="M20" s="90"/>
      <c r="N20" s="90"/>
      <c r="O20" s="90"/>
      <c r="P20" s="90"/>
      <c r="Q20" s="90"/>
      <c r="R20" s="90"/>
      <c r="S20" s="90"/>
      <c r="T20" s="90"/>
    </row>
    <row r="21" spans="1:20" ht="27" customHeight="1">
      <c r="A21" s="28">
        <v>17</v>
      </c>
      <c r="B21" s="87"/>
      <c r="C21" s="87"/>
      <c r="D21" s="88"/>
      <c r="E21" s="88"/>
      <c r="F21" s="88"/>
      <c r="G21" s="88"/>
      <c r="H21" s="89"/>
      <c r="I21" s="89"/>
      <c r="J21" s="89"/>
      <c r="K21" s="90"/>
      <c r="L21" s="90"/>
      <c r="M21" s="90"/>
      <c r="N21" s="90"/>
      <c r="O21" s="90"/>
      <c r="P21" s="90"/>
      <c r="Q21" s="90"/>
      <c r="R21" s="90"/>
      <c r="S21" s="90"/>
      <c r="T21" s="90"/>
    </row>
    <row r="22" spans="1:20" ht="27" customHeight="1">
      <c r="A22" s="28">
        <v>18</v>
      </c>
      <c r="B22" s="87"/>
      <c r="C22" s="87"/>
      <c r="D22" s="88"/>
      <c r="E22" s="88"/>
      <c r="F22" s="88"/>
      <c r="G22" s="88"/>
      <c r="H22" s="89"/>
      <c r="I22" s="89"/>
      <c r="J22" s="89"/>
      <c r="K22" s="90"/>
      <c r="L22" s="90"/>
      <c r="M22" s="90"/>
      <c r="N22" s="90"/>
      <c r="O22" s="90"/>
      <c r="P22" s="90"/>
      <c r="Q22" s="90"/>
      <c r="R22" s="90"/>
      <c r="S22" s="90"/>
      <c r="T22" s="90"/>
    </row>
    <row r="23" spans="1:20" ht="27" customHeight="1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</row>
    <row r="24" spans="1:20" ht="27" customHeight="1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</row>
    <row r="25" spans="1:20" ht="27" customHeight="1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</row>
    <row r="26" spans="1:20" ht="27" customHeight="1"/>
    <row r="27" spans="1:20" ht="27" customHeight="1"/>
    <row r="28" spans="1:20" ht="27" customHeight="1"/>
    <row r="29" spans="1:20" ht="27" customHeight="1"/>
  </sheetData>
  <mergeCells count="99">
    <mergeCell ref="A1:C2"/>
    <mergeCell ref="D1:O2"/>
    <mergeCell ref="Q1:R1"/>
    <mergeCell ref="Q2:R2"/>
    <mergeCell ref="B4:C4"/>
    <mergeCell ref="F4:G4"/>
    <mergeCell ref="H4:J4"/>
    <mergeCell ref="K4:T4"/>
    <mergeCell ref="D4:E4"/>
    <mergeCell ref="B5:C5"/>
    <mergeCell ref="F5:G5"/>
    <mergeCell ref="H5:J5"/>
    <mergeCell ref="K5:T5"/>
    <mergeCell ref="B6:C6"/>
    <mergeCell ref="F6:G6"/>
    <mergeCell ref="H6:J6"/>
    <mergeCell ref="K6:T6"/>
    <mergeCell ref="D5:E5"/>
    <mergeCell ref="D6:E6"/>
    <mergeCell ref="B7:C7"/>
    <mergeCell ref="F7:G7"/>
    <mergeCell ref="H7:J7"/>
    <mergeCell ref="K7:T7"/>
    <mergeCell ref="B8:C8"/>
    <mergeCell ref="F8:G8"/>
    <mergeCell ref="H8:J8"/>
    <mergeCell ref="K8:T8"/>
    <mergeCell ref="D7:E7"/>
    <mergeCell ref="D8:E8"/>
    <mergeCell ref="B9:C9"/>
    <mergeCell ref="F9:G9"/>
    <mergeCell ref="H9:J9"/>
    <mergeCell ref="K9:T9"/>
    <mergeCell ref="B10:C10"/>
    <mergeCell ref="F10:G10"/>
    <mergeCell ref="H10:J10"/>
    <mergeCell ref="K10:T10"/>
    <mergeCell ref="D9:E9"/>
    <mergeCell ref="D10:E10"/>
    <mergeCell ref="B11:C11"/>
    <mergeCell ref="F11:G11"/>
    <mergeCell ref="H11:J11"/>
    <mergeCell ref="K11:T11"/>
    <mergeCell ref="B12:C12"/>
    <mergeCell ref="F12:G12"/>
    <mergeCell ref="H12:J12"/>
    <mergeCell ref="K12:T12"/>
    <mergeCell ref="D11:E11"/>
    <mergeCell ref="D12:E12"/>
    <mergeCell ref="B13:C13"/>
    <mergeCell ref="F13:G13"/>
    <mergeCell ref="H13:J13"/>
    <mergeCell ref="K13:T13"/>
    <mergeCell ref="B14:C14"/>
    <mergeCell ref="F14:G14"/>
    <mergeCell ref="H14:J14"/>
    <mergeCell ref="K14:T14"/>
    <mergeCell ref="D13:E13"/>
    <mergeCell ref="D14:E14"/>
    <mergeCell ref="B15:C15"/>
    <mergeCell ref="F15:G15"/>
    <mergeCell ref="H15:J15"/>
    <mergeCell ref="K15:T15"/>
    <mergeCell ref="B16:C16"/>
    <mergeCell ref="F16:G16"/>
    <mergeCell ref="H16:J16"/>
    <mergeCell ref="K16:T16"/>
    <mergeCell ref="D15:E15"/>
    <mergeCell ref="D16:E16"/>
    <mergeCell ref="B17:C17"/>
    <mergeCell ref="F17:G17"/>
    <mergeCell ref="H17:J17"/>
    <mergeCell ref="K17:T17"/>
    <mergeCell ref="B18:C18"/>
    <mergeCell ref="F18:G18"/>
    <mergeCell ref="H18:J18"/>
    <mergeCell ref="K18:T18"/>
    <mergeCell ref="D17:E17"/>
    <mergeCell ref="D18:E18"/>
    <mergeCell ref="B19:C19"/>
    <mergeCell ref="F19:G19"/>
    <mergeCell ref="H19:J19"/>
    <mergeCell ref="K19:T19"/>
    <mergeCell ref="B20:C20"/>
    <mergeCell ref="F20:G20"/>
    <mergeCell ref="H20:J20"/>
    <mergeCell ref="K20:T20"/>
    <mergeCell ref="D19:E19"/>
    <mergeCell ref="D20:E20"/>
    <mergeCell ref="B21:C21"/>
    <mergeCell ref="F21:G21"/>
    <mergeCell ref="H21:J21"/>
    <mergeCell ref="K21:T21"/>
    <mergeCell ref="B22:C22"/>
    <mergeCell ref="F22:G22"/>
    <mergeCell ref="H22:J22"/>
    <mergeCell ref="K22:T22"/>
    <mergeCell ref="D21:E21"/>
    <mergeCell ref="D22:E22"/>
  </mergeCells>
  <phoneticPr fontId="5"/>
  <pageMargins left="0.23622047244094491" right="0.23622047244094491" top="0.31496062992125984" bottom="0.27559055118110237" header="0.35433070866141736" footer="0.15748031496062992"/>
  <pageSetup paperSize="9" orientation="landscape" horizontalDpi="4294967293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F40"/>
  <sheetViews>
    <sheetView zoomScaleNormal="100" zoomScaleSheetLayoutView="100" workbookViewId="0">
      <selection activeCell="C13" sqref="C13:K13"/>
    </sheetView>
  </sheetViews>
  <sheetFormatPr defaultColWidth="2.5" defaultRowHeight="15" customHeight="1"/>
  <cols>
    <col min="1" max="22" width="2.5" style="32"/>
    <col min="23" max="28" width="4.375" style="32" customWidth="1"/>
    <col min="29" max="16384" width="2.5" style="32"/>
  </cols>
  <sheetData>
    <row r="1" spans="1:58" ht="18.75" customHeight="1">
      <c r="A1" s="97" t="s">
        <v>44</v>
      </c>
      <c r="B1" s="97"/>
      <c r="C1" s="97"/>
      <c r="D1" s="97"/>
      <c r="E1" s="97"/>
      <c r="F1" s="97"/>
      <c r="G1" s="97"/>
      <c r="H1" s="97"/>
      <c r="I1" s="97"/>
      <c r="J1" s="97"/>
      <c r="K1" s="97"/>
      <c r="L1" s="109" t="s">
        <v>18</v>
      </c>
      <c r="M1" s="109"/>
      <c r="N1" s="109"/>
      <c r="O1" s="109"/>
      <c r="P1" s="109"/>
      <c r="Q1" s="109"/>
      <c r="R1" s="109"/>
      <c r="S1" s="109"/>
      <c r="T1" s="109"/>
      <c r="U1" s="106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8"/>
      <c r="AJ1" s="110" t="s">
        <v>0</v>
      </c>
      <c r="AK1" s="110"/>
      <c r="AL1" s="110"/>
      <c r="AM1" s="110"/>
      <c r="AN1" s="110"/>
      <c r="AO1" s="105"/>
      <c r="AP1" s="105"/>
      <c r="AQ1" s="105"/>
      <c r="AR1" s="105"/>
      <c r="AS1" s="105"/>
      <c r="AT1" s="105"/>
      <c r="AU1" s="105"/>
      <c r="AV1" s="111" t="s">
        <v>20</v>
      </c>
      <c r="AW1" s="111"/>
      <c r="AX1" s="111"/>
      <c r="AY1" s="111"/>
      <c r="AZ1" s="111"/>
      <c r="BA1" s="105"/>
      <c r="BB1" s="105"/>
      <c r="BC1" s="105"/>
      <c r="BD1" s="105"/>
      <c r="BE1" s="105"/>
      <c r="BF1" s="105"/>
    </row>
    <row r="2" spans="1:58" ht="18.75" customHeight="1">
      <c r="A2" s="97"/>
      <c r="B2" s="97"/>
      <c r="C2" s="97"/>
      <c r="D2" s="97"/>
      <c r="E2" s="97"/>
      <c r="F2" s="97"/>
      <c r="G2" s="97"/>
      <c r="H2" s="97"/>
      <c r="I2" s="97"/>
      <c r="J2" s="97"/>
      <c r="K2" s="97"/>
      <c r="L2" s="109" t="s">
        <v>19</v>
      </c>
      <c r="M2" s="109"/>
      <c r="N2" s="109"/>
      <c r="O2" s="109"/>
      <c r="P2" s="109"/>
      <c r="Q2" s="109"/>
      <c r="R2" s="109"/>
      <c r="S2" s="109"/>
      <c r="T2" s="109"/>
      <c r="U2" s="106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8"/>
      <c r="AJ2" s="111" t="s">
        <v>1</v>
      </c>
      <c r="AK2" s="111"/>
      <c r="AL2" s="111"/>
      <c r="AM2" s="111"/>
      <c r="AN2" s="111"/>
      <c r="AO2" s="105"/>
      <c r="AP2" s="105"/>
      <c r="AQ2" s="105"/>
      <c r="AR2" s="105"/>
      <c r="AS2" s="105"/>
      <c r="AT2" s="105"/>
      <c r="AU2" s="105"/>
      <c r="AV2" s="111" t="s">
        <v>2</v>
      </c>
      <c r="AW2" s="111"/>
      <c r="AX2" s="111"/>
      <c r="AY2" s="111"/>
      <c r="AZ2" s="111"/>
      <c r="BA2" s="105"/>
      <c r="BB2" s="105"/>
      <c r="BC2" s="105"/>
      <c r="BD2" s="105"/>
      <c r="BE2" s="105"/>
      <c r="BF2" s="105"/>
    </row>
    <row r="3" spans="1:58" ht="15" customHeight="1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</row>
    <row r="4" spans="1:58" ht="15" customHeight="1">
      <c r="A4" s="100" t="s">
        <v>43</v>
      </c>
      <c r="B4" s="100"/>
      <c r="C4" s="100" t="s">
        <v>42</v>
      </c>
      <c r="D4" s="100"/>
      <c r="E4" s="100"/>
      <c r="F4" s="100"/>
      <c r="G4" s="100"/>
      <c r="H4" s="100"/>
      <c r="I4" s="100"/>
      <c r="J4" s="100"/>
      <c r="K4" s="100"/>
      <c r="L4" s="100" t="s">
        <v>41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 t="s">
        <v>1215</v>
      </c>
      <c r="X4" s="100"/>
      <c r="Y4" s="100"/>
      <c r="Z4" s="100"/>
      <c r="AA4" s="100"/>
      <c r="AB4" s="100"/>
      <c r="AC4" s="100" t="s">
        <v>40</v>
      </c>
      <c r="AD4" s="100"/>
      <c r="AE4" s="100"/>
      <c r="AF4" s="100"/>
      <c r="AG4" s="100"/>
      <c r="AH4" s="100"/>
      <c r="AI4" s="100" t="s">
        <v>39</v>
      </c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0"/>
      <c r="AU4" s="100" t="s">
        <v>38</v>
      </c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</row>
    <row r="5" spans="1:58" ht="15" customHeight="1">
      <c r="A5" s="102">
        <v>0</v>
      </c>
      <c r="B5" s="102"/>
      <c r="C5" s="103">
        <v>0</v>
      </c>
      <c r="D5" s="103"/>
      <c r="E5" s="103"/>
      <c r="F5" s="103"/>
      <c r="G5" s="103"/>
      <c r="H5" s="103"/>
      <c r="I5" s="103"/>
      <c r="J5" s="103"/>
      <c r="K5" s="103"/>
      <c r="L5" s="99" t="s">
        <v>852</v>
      </c>
      <c r="M5" s="99"/>
      <c r="N5" s="99"/>
      <c r="O5" s="99"/>
      <c r="P5" s="99"/>
      <c r="Q5" s="99"/>
      <c r="R5" s="99"/>
      <c r="S5" s="99"/>
      <c r="T5" s="99"/>
      <c r="U5" s="99"/>
      <c r="V5" s="99"/>
      <c r="W5" s="104"/>
      <c r="X5" s="104"/>
      <c r="Y5" s="104"/>
      <c r="Z5" s="104"/>
      <c r="AA5" s="104"/>
      <c r="AB5" s="104"/>
      <c r="AC5" s="104"/>
      <c r="AD5" s="104"/>
      <c r="AE5" s="104"/>
      <c r="AF5" s="104"/>
      <c r="AG5" s="104"/>
      <c r="AH5" s="104"/>
      <c r="AI5" s="99"/>
      <c r="AJ5" s="99"/>
      <c r="AK5" s="99"/>
      <c r="AL5" s="99"/>
      <c r="AM5" s="99"/>
      <c r="AN5" s="99"/>
      <c r="AO5" s="99"/>
      <c r="AP5" s="99"/>
      <c r="AQ5" s="99"/>
      <c r="AR5" s="99"/>
      <c r="AS5" s="99"/>
      <c r="AT5" s="99"/>
      <c r="AU5" s="99"/>
      <c r="AV5" s="99"/>
      <c r="AW5" s="99"/>
      <c r="AX5" s="99"/>
      <c r="AY5" s="99"/>
      <c r="AZ5" s="99"/>
      <c r="BA5" s="99"/>
      <c r="BB5" s="99"/>
      <c r="BC5" s="99"/>
      <c r="BD5" s="99"/>
      <c r="BE5" s="99"/>
      <c r="BF5" s="99"/>
    </row>
    <row r="6" spans="1:58" ht="15" customHeight="1">
      <c r="A6" s="102">
        <v>1</v>
      </c>
      <c r="B6" s="102"/>
      <c r="C6" s="103" t="s">
        <v>849</v>
      </c>
      <c r="D6" s="103"/>
      <c r="E6" s="103"/>
      <c r="F6" s="103"/>
      <c r="G6" s="103"/>
      <c r="H6" s="103"/>
      <c r="I6" s="103"/>
      <c r="J6" s="103"/>
      <c r="K6" s="103"/>
      <c r="L6" s="99" t="s">
        <v>987</v>
      </c>
      <c r="M6" s="99"/>
      <c r="N6" s="99"/>
      <c r="O6" s="99"/>
      <c r="P6" s="99"/>
      <c r="Q6" s="99"/>
      <c r="R6" s="99"/>
      <c r="S6" s="99"/>
      <c r="T6" s="99"/>
      <c r="U6" s="99"/>
      <c r="V6" s="99"/>
      <c r="W6" s="104"/>
      <c r="X6" s="104"/>
      <c r="Y6" s="104"/>
      <c r="Z6" s="104"/>
      <c r="AA6" s="104"/>
      <c r="AB6" s="104"/>
      <c r="AC6" s="104"/>
      <c r="AD6" s="104"/>
      <c r="AE6" s="104"/>
      <c r="AF6" s="104"/>
      <c r="AG6" s="104"/>
      <c r="AH6" s="104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</row>
    <row r="7" spans="1:58" ht="15" customHeight="1">
      <c r="A7" s="102">
        <v>2</v>
      </c>
      <c r="B7" s="102"/>
      <c r="C7" s="103" t="s">
        <v>850</v>
      </c>
      <c r="D7" s="103"/>
      <c r="E7" s="103"/>
      <c r="F7" s="103"/>
      <c r="G7" s="103"/>
      <c r="H7" s="103"/>
      <c r="I7" s="103"/>
      <c r="J7" s="103"/>
      <c r="K7" s="103"/>
      <c r="L7" s="99" t="s">
        <v>116</v>
      </c>
      <c r="M7" s="99"/>
      <c r="N7" s="99"/>
      <c r="O7" s="99"/>
      <c r="P7" s="99"/>
      <c r="Q7" s="99"/>
      <c r="R7" s="99"/>
      <c r="S7" s="99"/>
      <c r="T7" s="99"/>
      <c r="U7" s="99"/>
      <c r="V7" s="99"/>
      <c r="W7" s="104" t="s">
        <v>1216</v>
      </c>
      <c r="X7" s="104"/>
      <c r="Y7" s="104"/>
      <c r="Z7" s="104"/>
      <c r="AA7" s="104"/>
      <c r="AB7" s="104"/>
      <c r="AC7" s="104"/>
      <c r="AD7" s="104"/>
      <c r="AE7" s="104"/>
      <c r="AF7" s="104"/>
      <c r="AG7" s="104"/>
      <c r="AH7" s="104"/>
      <c r="AI7" s="99"/>
      <c r="AJ7" s="99"/>
      <c r="AK7" s="99"/>
      <c r="AL7" s="99"/>
      <c r="AM7" s="99"/>
      <c r="AN7" s="99"/>
      <c r="AO7" s="99"/>
      <c r="AP7" s="99"/>
      <c r="AQ7" s="99"/>
      <c r="AR7" s="99"/>
      <c r="AS7" s="99"/>
      <c r="AT7" s="99"/>
      <c r="AU7" s="99"/>
      <c r="AV7" s="99"/>
      <c r="AW7" s="99"/>
      <c r="AX7" s="99"/>
      <c r="AY7" s="99"/>
      <c r="AZ7" s="99"/>
      <c r="BA7" s="99"/>
      <c r="BB7" s="99"/>
      <c r="BC7" s="99"/>
      <c r="BD7" s="99"/>
      <c r="BE7" s="99"/>
      <c r="BF7" s="99"/>
    </row>
    <row r="8" spans="1:58" ht="15" customHeight="1">
      <c r="A8" s="102">
        <v>3</v>
      </c>
      <c r="B8" s="102"/>
      <c r="C8" s="103" t="s">
        <v>59</v>
      </c>
      <c r="D8" s="103"/>
      <c r="E8" s="103"/>
      <c r="F8" s="103"/>
      <c r="G8" s="103"/>
      <c r="H8" s="103"/>
      <c r="I8" s="103"/>
      <c r="J8" s="103"/>
      <c r="K8" s="103"/>
      <c r="L8" s="99" t="s">
        <v>458</v>
      </c>
      <c r="M8" s="99"/>
      <c r="N8" s="99"/>
      <c r="O8" s="99"/>
      <c r="P8" s="99"/>
      <c r="Q8" s="99"/>
      <c r="R8" s="99"/>
      <c r="S8" s="99"/>
      <c r="T8" s="99"/>
      <c r="U8" s="99"/>
      <c r="V8" s="99"/>
      <c r="W8" s="104" t="s">
        <v>1237</v>
      </c>
      <c r="X8" s="104"/>
      <c r="Y8" s="104"/>
      <c r="Z8" s="104"/>
      <c r="AA8" s="104"/>
      <c r="AB8" s="104"/>
      <c r="AC8" s="104"/>
      <c r="AD8" s="104"/>
      <c r="AE8" s="104"/>
      <c r="AF8" s="104"/>
      <c r="AG8" s="104"/>
      <c r="AH8" s="104"/>
      <c r="AI8" s="99"/>
      <c r="AJ8" s="99"/>
      <c r="AK8" s="99"/>
      <c r="AL8" s="99"/>
      <c r="AM8" s="99"/>
      <c r="AN8" s="99"/>
      <c r="AO8" s="99"/>
      <c r="AP8" s="99"/>
      <c r="AQ8" s="99"/>
      <c r="AR8" s="99"/>
      <c r="AS8" s="99"/>
      <c r="AT8" s="99"/>
      <c r="AU8" s="99"/>
      <c r="AV8" s="99"/>
      <c r="AW8" s="99"/>
      <c r="AX8" s="99"/>
      <c r="AY8" s="99"/>
      <c r="AZ8" s="99"/>
      <c r="BA8" s="99"/>
      <c r="BB8" s="99"/>
      <c r="BC8" s="99"/>
      <c r="BD8" s="99"/>
      <c r="BE8" s="99"/>
      <c r="BF8" s="99"/>
    </row>
    <row r="9" spans="1:58" ht="15" customHeight="1">
      <c r="A9" s="102">
        <v>4</v>
      </c>
      <c r="B9" s="102"/>
      <c r="C9" s="103" t="s">
        <v>60</v>
      </c>
      <c r="D9" s="103"/>
      <c r="E9" s="103"/>
      <c r="F9" s="103"/>
      <c r="G9" s="103"/>
      <c r="H9" s="103"/>
      <c r="I9" s="103"/>
      <c r="J9" s="103"/>
      <c r="K9" s="103"/>
      <c r="L9" s="99" t="s">
        <v>115</v>
      </c>
      <c r="M9" s="99"/>
      <c r="N9" s="99"/>
      <c r="O9" s="99"/>
      <c r="P9" s="99"/>
      <c r="Q9" s="99"/>
      <c r="R9" s="99"/>
      <c r="S9" s="99"/>
      <c r="T9" s="99"/>
      <c r="U9" s="99"/>
      <c r="V9" s="99"/>
      <c r="W9" s="104" t="s">
        <v>1238</v>
      </c>
      <c r="X9" s="104"/>
      <c r="Y9" s="104"/>
      <c r="Z9" s="104"/>
      <c r="AA9" s="104"/>
      <c r="AB9" s="104"/>
      <c r="AC9" s="104"/>
      <c r="AD9" s="104"/>
      <c r="AE9" s="104"/>
      <c r="AF9" s="104"/>
      <c r="AG9" s="104"/>
      <c r="AH9" s="104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 t="s">
        <v>1229</v>
      </c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</row>
    <row r="10" spans="1:58" ht="15" customHeight="1">
      <c r="A10" s="102">
        <v>5</v>
      </c>
      <c r="B10" s="102"/>
      <c r="C10" s="103" t="s">
        <v>61</v>
      </c>
      <c r="D10" s="103"/>
      <c r="E10" s="103"/>
      <c r="F10" s="103"/>
      <c r="G10" s="103"/>
      <c r="H10" s="103"/>
      <c r="I10" s="103"/>
      <c r="J10" s="103"/>
      <c r="K10" s="103"/>
      <c r="L10" s="99" t="s">
        <v>117</v>
      </c>
      <c r="M10" s="99"/>
      <c r="N10" s="99"/>
      <c r="O10" s="99"/>
      <c r="P10" s="99"/>
      <c r="Q10" s="99"/>
      <c r="R10" s="99"/>
      <c r="S10" s="99"/>
      <c r="T10" s="99"/>
      <c r="U10" s="99"/>
      <c r="V10" s="99"/>
      <c r="W10" s="104" t="s">
        <v>1217</v>
      </c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/>
      <c r="AI10" s="99"/>
      <c r="AJ10" s="99"/>
      <c r="AK10" s="99"/>
      <c r="AL10" s="99"/>
      <c r="AM10" s="99"/>
      <c r="AN10" s="99"/>
      <c r="AO10" s="99"/>
      <c r="AP10" s="99"/>
      <c r="AQ10" s="99"/>
      <c r="AR10" s="99"/>
      <c r="AS10" s="99"/>
      <c r="AT10" s="99"/>
      <c r="AU10" s="99" t="s">
        <v>1230</v>
      </c>
      <c r="AV10" s="99"/>
      <c r="AW10" s="99"/>
      <c r="AX10" s="99"/>
      <c r="AY10" s="99"/>
      <c r="AZ10" s="99"/>
      <c r="BA10" s="99"/>
      <c r="BB10" s="99"/>
      <c r="BC10" s="99"/>
      <c r="BD10" s="99"/>
      <c r="BE10" s="99"/>
      <c r="BF10" s="99"/>
    </row>
    <row r="11" spans="1:58" ht="15" customHeight="1">
      <c r="A11" s="102">
        <v>6</v>
      </c>
      <c r="B11" s="102"/>
      <c r="C11" s="103" t="s">
        <v>62</v>
      </c>
      <c r="D11" s="103"/>
      <c r="E11" s="103"/>
      <c r="F11" s="103"/>
      <c r="G11" s="103"/>
      <c r="H11" s="103"/>
      <c r="I11" s="103"/>
      <c r="J11" s="103"/>
      <c r="K11" s="103"/>
      <c r="L11" s="99" t="s">
        <v>534</v>
      </c>
      <c r="M11" s="99"/>
      <c r="N11" s="99"/>
      <c r="O11" s="99"/>
      <c r="P11" s="99"/>
      <c r="Q11" s="99"/>
      <c r="R11" s="99"/>
      <c r="S11" s="99"/>
      <c r="T11" s="99"/>
      <c r="U11" s="99"/>
      <c r="V11" s="99"/>
      <c r="W11" s="104" t="s">
        <v>1218</v>
      </c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99"/>
      <c r="AJ11" s="99"/>
      <c r="AK11" s="99"/>
      <c r="AL11" s="99"/>
      <c r="AM11" s="99"/>
      <c r="AN11" s="99"/>
      <c r="AO11" s="99"/>
      <c r="AP11" s="99"/>
      <c r="AQ11" s="99"/>
      <c r="AR11" s="99"/>
      <c r="AS11" s="99"/>
      <c r="AT11" s="99"/>
      <c r="AU11" s="99" t="s">
        <v>1231</v>
      </c>
      <c r="AV11" s="99"/>
      <c r="AW11" s="99"/>
      <c r="AX11" s="99"/>
      <c r="AY11" s="99"/>
      <c r="AZ11" s="99"/>
      <c r="BA11" s="99"/>
      <c r="BB11" s="99"/>
      <c r="BC11" s="99"/>
      <c r="BD11" s="99"/>
      <c r="BE11" s="99"/>
      <c r="BF11" s="99"/>
    </row>
    <row r="12" spans="1:58" ht="15" customHeight="1">
      <c r="A12" s="102">
        <v>7</v>
      </c>
      <c r="B12" s="102"/>
      <c r="C12" s="103" t="s">
        <v>63</v>
      </c>
      <c r="D12" s="103"/>
      <c r="E12" s="103"/>
      <c r="F12" s="103"/>
      <c r="G12" s="103"/>
      <c r="H12" s="103"/>
      <c r="I12" s="103"/>
      <c r="J12" s="103"/>
      <c r="K12" s="103"/>
      <c r="L12" s="99" t="s">
        <v>1219</v>
      </c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104" t="s">
        <v>1220</v>
      </c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 t="s">
        <v>1233</v>
      </c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</row>
    <row r="13" spans="1:58" ht="15" customHeight="1">
      <c r="A13" s="102">
        <v>8</v>
      </c>
      <c r="B13" s="102"/>
      <c r="C13" s="103" t="s">
        <v>64</v>
      </c>
      <c r="D13" s="103"/>
      <c r="E13" s="103"/>
      <c r="F13" s="103"/>
      <c r="G13" s="103"/>
      <c r="H13" s="103"/>
      <c r="I13" s="103"/>
      <c r="J13" s="103"/>
      <c r="K13" s="103"/>
      <c r="L13" s="99" t="s">
        <v>1306</v>
      </c>
      <c r="M13" s="99"/>
      <c r="N13" s="99"/>
      <c r="O13" s="99"/>
      <c r="P13" s="99"/>
      <c r="Q13" s="99"/>
      <c r="R13" s="99"/>
      <c r="S13" s="99"/>
      <c r="T13" s="99"/>
      <c r="U13" s="99"/>
      <c r="V13" s="99"/>
      <c r="W13" s="104" t="s">
        <v>1221</v>
      </c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99"/>
      <c r="AJ13" s="99"/>
      <c r="AK13" s="99"/>
      <c r="AL13" s="99"/>
      <c r="AM13" s="99"/>
      <c r="AN13" s="99"/>
      <c r="AO13" s="99"/>
      <c r="AP13" s="99"/>
      <c r="AQ13" s="99"/>
      <c r="AR13" s="99"/>
      <c r="AS13" s="99"/>
      <c r="AT13" s="99"/>
      <c r="AU13" s="99" t="s">
        <v>1234</v>
      </c>
      <c r="AV13" s="99"/>
      <c r="AW13" s="99"/>
      <c r="AX13" s="99"/>
      <c r="AY13" s="99"/>
      <c r="AZ13" s="99"/>
      <c r="BA13" s="99"/>
      <c r="BB13" s="99"/>
      <c r="BC13" s="99"/>
      <c r="BD13" s="99"/>
      <c r="BE13" s="99"/>
      <c r="BF13" s="99"/>
    </row>
    <row r="14" spans="1:58" ht="15" customHeight="1">
      <c r="A14" s="102">
        <v>9</v>
      </c>
      <c r="B14" s="102"/>
      <c r="C14" s="103" t="s">
        <v>360</v>
      </c>
      <c r="D14" s="103"/>
      <c r="E14" s="103"/>
      <c r="F14" s="103"/>
      <c r="G14" s="103"/>
      <c r="H14" s="103"/>
      <c r="I14" s="103"/>
      <c r="J14" s="103"/>
      <c r="K14" s="103"/>
      <c r="L14" s="99" t="s">
        <v>1222</v>
      </c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104" t="s">
        <v>1239</v>
      </c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99"/>
      <c r="AJ14" s="99"/>
      <c r="AK14" s="99"/>
      <c r="AL14" s="99"/>
      <c r="AM14" s="99"/>
      <c r="AN14" s="99"/>
      <c r="AO14" s="99"/>
      <c r="AP14" s="99"/>
      <c r="AQ14" s="99"/>
      <c r="AR14" s="99"/>
      <c r="AS14" s="99"/>
      <c r="AT14" s="99"/>
      <c r="AU14" s="99" t="s">
        <v>1232</v>
      </c>
      <c r="AV14" s="99"/>
      <c r="AW14" s="99"/>
      <c r="AX14" s="99"/>
      <c r="AY14" s="99"/>
      <c r="AZ14" s="99"/>
      <c r="BA14" s="99"/>
      <c r="BB14" s="99"/>
      <c r="BC14" s="99"/>
      <c r="BD14" s="99"/>
      <c r="BE14" s="99"/>
      <c r="BF14" s="99"/>
    </row>
    <row r="15" spans="1:58" ht="15" customHeight="1">
      <c r="A15" s="102">
        <v>10</v>
      </c>
      <c r="B15" s="102"/>
      <c r="C15" s="103" t="s">
        <v>361</v>
      </c>
      <c r="D15" s="103"/>
      <c r="E15" s="103"/>
      <c r="F15" s="103"/>
      <c r="G15" s="103"/>
      <c r="H15" s="103"/>
      <c r="I15" s="103"/>
      <c r="J15" s="103"/>
      <c r="K15" s="103"/>
      <c r="L15" s="99" t="s">
        <v>362</v>
      </c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104" t="s">
        <v>1240</v>
      </c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S15" s="99"/>
      <c r="AT15" s="99"/>
      <c r="AU15" s="99" t="s">
        <v>1235</v>
      </c>
      <c r="AV15" s="99"/>
      <c r="AW15" s="99"/>
      <c r="AX15" s="99"/>
      <c r="AY15" s="99"/>
      <c r="AZ15" s="99"/>
      <c r="BA15" s="99"/>
      <c r="BB15" s="99"/>
      <c r="BC15" s="99"/>
      <c r="BD15" s="99"/>
      <c r="BE15" s="99"/>
      <c r="BF15" s="99"/>
    </row>
    <row r="16" spans="1:58" ht="15" customHeight="1">
      <c r="A16" s="102">
        <v>11</v>
      </c>
      <c r="B16" s="102"/>
      <c r="C16" s="103" t="s">
        <v>851</v>
      </c>
      <c r="D16" s="103"/>
      <c r="E16" s="103"/>
      <c r="F16" s="103"/>
      <c r="G16" s="103"/>
      <c r="H16" s="103"/>
      <c r="I16" s="103"/>
      <c r="J16" s="103"/>
      <c r="K16" s="103"/>
      <c r="L16" s="99" t="s">
        <v>363</v>
      </c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104" t="s">
        <v>1223</v>
      </c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99"/>
      <c r="AJ16" s="99"/>
      <c r="AK16" s="99"/>
      <c r="AL16" s="99"/>
      <c r="AM16" s="99"/>
      <c r="AN16" s="99"/>
      <c r="AO16" s="99"/>
      <c r="AP16" s="99"/>
      <c r="AQ16" s="99"/>
      <c r="AR16" s="99"/>
      <c r="AS16" s="99"/>
      <c r="AT16" s="99"/>
      <c r="AU16" s="99" t="s">
        <v>1236</v>
      </c>
      <c r="AV16" s="99"/>
      <c r="AW16" s="99"/>
      <c r="AX16" s="99"/>
      <c r="AY16" s="99"/>
      <c r="AZ16" s="99"/>
      <c r="BA16" s="99"/>
      <c r="BB16" s="99"/>
      <c r="BC16" s="99"/>
      <c r="BD16" s="99"/>
      <c r="BE16" s="99"/>
      <c r="BF16" s="99"/>
    </row>
    <row r="17" spans="1:58" ht="15" customHeight="1">
      <c r="A17" s="88"/>
      <c r="B17" s="88"/>
      <c r="C17" s="101"/>
      <c r="D17" s="101"/>
      <c r="E17" s="101"/>
      <c r="F17" s="101"/>
      <c r="G17" s="101"/>
      <c r="H17" s="101"/>
      <c r="I17" s="101"/>
      <c r="J17" s="101"/>
      <c r="K17" s="101"/>
      <c r="L17" s="101"/>
      <c r="M17" s="101"/>
      <c r="N17" s="101"/>
      <c r="O17" s="101"/>
      <c r="P17" s="101"/>
      <c r="Q17" s="101"/>
      <c r="R17" s="101"/>
      <c r="S17" s="101"/>
      <c r="T17" s="101"/>
      <c r="U17" s="101"/>
      <c r="V17" s="101"/>
      <c r="W17" s="90"/>
      <c r="X17" s="90"/>
      <c r="Y17" s="90"/>
      <c r="Z17" s="90"/>
      <c r="AA17" s="90"/>
      <c r="AB17" s="90"/>
      <c r="AC17" s="90"/>
      <c r="AD17" s="90"/>
      <c r="AE17" s="90"/>
      <c r="AF17" s="90"/>
      <c r="AG17" s="90"/>
      <c r="AH17" s="90"/>
      <c r="AI17" s="101"/>
      <c r="AJ17" s="101"/>
      <c r="AK17" s="101"/>
      <c r="AL17" s="101"/>
      <c r="AM17" s="101"/>
      <c r="AN17" s="101"/>
      <c r="AO17" s="101"/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/>
      <c r="BC17" s="101"/>
      <c r="BD17" s="101"/>
      <c r="BE17" s="101"/>
      <c r="BF17" s="101"/>
    </row>
    <row r="18" spans="1:58" ht="15" customHeight="1">
      <c r="A18" s="88"/>
      <c r="B18" s="88"/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90"/>
      <c r="X18" s="90"/>
      <c r="Y18" s="90"/>
      <c r="Z18" s="90"/>
      <c r="AA18" s="90"/>
      <c r="AB18" s="90"/>
      <c r="AC18" s="90"/>
      <c r="AD18" s="90"/>
      <c r="AE18" s="90"/>
      <c r="AF18" s="90"/>
      <c r="AG18" s="90"/>
      <c r="AH18" s="90"/>
      <c r="AI18" s="101"/>
      <c r="AJ18" s="101"/>
      <c r="AK18" s="101"/>
      <c r="AL18" s="101"/>
      <c r="AM18" s="101"/>
      <c r="AN18" s="101"/>
      <c r="AO18" s="101"/>
      <c r="AP18" s="101"/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/>
      <c r="BD18" s="101"/>
      <c r="BE18" s="101"/>
      <c r="BF18" s="101"/>
    </row>
    <row r="19" spans="1:58" ht="15" customHeight="1">
      <c r="A19" s="88"/>
      <c r="B19" s="88"/>
      <c r="C19" s="101"/>
      <c r="D19" s="101"/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90"/>
      <c r="X19" s="90"/>
      <c r="Y19" s="90"/>
      <c r="Z19" s="90"/>
      <c r="AA19" s="90"/>
      <c r="AB19" s="90"/>
      <c r="AC19" s="90"/>
      <c r="AD19" s="90"/>
      <c r="AE19" s="90"/>
      <c r="AF19" s="90"/>
      <c r="AG19" s="90"/>
      <c r="AH19" s="90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/>
      <c r="BE19" s="101"/>
      <c r="BF19" s="101"/>
    </row>
    <row r="20" spans="1:58" ht="15" customHeight="1">
      <c r="A20" s="88"/>
      <c r="B20" s="88"/>
      <c r="C20" s="101"/>
      <c r="D20" s="101"/>
      <c r="E20" s="101"/>
      <c r="F20" s="101"/>
      <c r="G20" s="101"/>
      <c r="H20" s="101"/>
      <c r="I20" s="101"/>
      <c r="J20" s="101"/>
      <c r="K20" s="101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90"/>
      <c r="X20" s="90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/>
      <c r="BF20" s="101"/>
    </row>
    <row r="21" spans="1:58" ht="15" customHeight="1">
      <c r="A21" s="88"/>
      <c r="B21" s="88"/>
      <c r="C21" s="101"/>
      <c r="D21" s="101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90"/>
      <c r="X21" s="90"/>
      <c r="Y21" s="90"/>
      <c r="Z21" s="90"/>
      <c r="AA21" s="90"/>
      <c r="AB21" s="90"/>
      <c r="AC21" s="90"/>
      <c r="AD21" s="90"/>
      <c r="AE21" s="90"/>
      <c r="AF21" s="90"/>
      <c r="AG21" s="90"/>
      <c r="AH21" s="90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/>
    </row>
    <row r="22" spans="1:58" ht="15" customHeight="1">
      <c r="A22" s="88"/>
      <c r="B22" s="88"/>
      <c r="C22" s="101"/>
      <c r="D22" s="101"/>
      <c r="E22" s="101"/>
      <c r="F22" s="101"/>
      <c r="G22" s="101"/>
      <c r="H22" s="101"/>
      <c r="I22" s="101"/>
      <c r="J22" s="101"/>
      <c r="K22" s="101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90"/>
      <c r="X22" s="90"/>
      <c r="Y22" s="90"/>
      <c r="Z22" s="90"/>
      <c r="AA22" s="90"/>
      <c r="AB22" s="90"/>
      <c r="AC22" s="90"/>
      <c r="AD22" s="90"/>
      <c r="AE22" s="90"/>
      <c r="AF22" s="90"/>
      <c r="AG22" s="90"/>
      <c r="AH22" s="90"/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</row>
    <row r="23" spans="1:58" ht="15" customHeight="1">
      <c r="A23" s="88"/>
      <c r="B23" s="88"/>
      <c r="C23" s="101"/>
      <c r="D23" s="101"/>
      <c r="E23" s="101"/>
      <c r="F23" s="101"/>
      <c r="G23" s="101"/>
      <c r="H23" s="101"/>
      <c r="I23" s="101"/>
      <c r="J23" s="101"/>
      <c r="K23" s="101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  <c r="AH23" s="90"/>
      <c r="AI23" s="101"/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</row>
    <row r="24" spans="1:58" ht="15" customHeight="1">
      <c r="A24" s="88"/>
      <c r="B24" s="88"/>
      <c r="C24" s="101"/>
      <c r="D24" s="101"/>
      <c r="E24" s="101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  <c r="AH24" s="90"/>
      <c r="AI24" s="101"/>
      <c r="AJ24" s="101"/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</row>
    <row r="25" spans="1:58" ht="15" customHeight="1">
      <c r="A25" s="88"/>
      <c r="B25" s="88"/>
      <c r="C25" s="101"/>
      <c r="D25" s="101"/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/>
      <c r="AY25" s="101"/>
      <c r="AZ25" s="101"/>
      <c r="BA25" s="101"/>
      <c r="BB25" s="101"/>
      <c r="BC25" s="101"/>
      <c r="BD25" s="101"/>
      <c r="BE25" s="101"/>
      <c r="BF25" s="101"/>
    </row>
    <row r="26" spans="1:58" ht="15" customHeight="1">
      <c r="A26" s="88"/>
      <c r="B26" s="88"/>
      <c r="C26" s="101"/>
      <c r="D26" s="101"/>
      <c r="E26" s="101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90"/>
      <c r="X26" s="90"/>
      <c r="Y26" s="90"/>
      <c r="Z26" s="90"/>
      <c r="AA26" s="90"/>
      <c r="AB26" s="90"/>
      <c r="AC26" s="90"/>
      <c r="AD26" s="90"/>
      <c r="AE26" s="90"/>
      <c r="AF26" s="90"/>
      <c r="AG26" s="90"/>
      <c r="AH26" s="90"/>
      <c r="AI26" s="101"/>
      <c r="AJ26" s="101"/>
      <c r="AK26" s="101"/>
      <c r="AL26" s="101"/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/>
      <c r="AZ26" s="101"/>
      <c r="BA26" s="101"/>
      <c r="BB26" s="101"/>
      <c r="BC26" s="101"/>
      <c r="BD26" s="101"/>
      <c r="BE26" s="101"/>
      <c r="BF26" s="101"/>
    </row>
    <row r="27" spans="1:58" ht="15" customHeight="1">
      <c r="A27" s="88"/>
      <c r="B27" s="88"/>
      <c r="C27" s="101"/>
      <c r="D27" s="101"/>
      <c r="E27" s="101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101"/>
      <c r="AJ27" s="101"/>
      <c r="AK27" s="101"/>
      <c r="AL27" s="101"/>
      <c r="AM27" s="101"/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/>
      <c r="BA27" s="101"/>
      <c r="BB27" s="101"/>
      <c r="BC27" s="101"/>
      <c r="BD27" s="101"/>
      <c r="BE27" s="101"/>
      <c r="BF27" s="101"/>
    </row>
    <row r="28" spans="1:58" ht="15" customHeight="1">
      <c r="A28" s="88"/>
      <c r="B28" s="88"/>
      <c r="C28" s="101"/>
      <c r="D28" s="101"/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101"/>
      <c r="AJ28" s="101"/>
      <c r="AK28" s="101"/>
      <c r="AL28" s="101"/>
      <c r="AM28" s="101"/>
      <c r="AN28" s="101"/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/>
      <c r="BB28" s="101"/>
      <c r="BC28" s="101"/>
      <c r="BD28" s="101"/>
      <c r="BE28" s="101"/>
      <c r="BF28" s="101"/>
    </row>
    <row r="29" spans="1:58" ht="15" customHeight="1">
      <c r="A29" s="88"/>
      <c r="B29" s="88"/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  <c r="AH29" s="90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/>
      <c r="BC29" s="101"/>
      <c r="BD29" s="101"/>
      <c r="BE29" s="101"/>
      <c r="BF29" s="101"/>
    </row>
    <row r="30" spans="1:58" ht="15" customHeight="1">
      <c r="A30" s="88"/>
      <c r="B30" s="88"/>
      <c r="C30" s="101"/>
      <c r="D30" s="101"/>
      <c r="E30" s="101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101"/>
      <c r="AJ30" s="101"/>
      <c r="AK30" s="101"/>
      <c r="AL30" s="101"/>
      <c r="AM30" s="101"/>
      <c r="AN30" s="101"/>
      <c r="AO30" s="101"/>
      <c r="AP30" s="101"/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/>
      <c r="BD30" s="101"/>
      <c r="BE30" s="101"/>
      <c r="BF30" s="101"/>
    </row>
    <row r="31" spans="1:58" ht="15" customHeight="1">
      <c r="A31" s="88"/>
      <c r="B31" s="88"/>
      <c r="C31" s="101"/>
      <c r="D31" s="101"/>
      <c r="E31" s="101"/>
      <c r="F31" s="101"/>
      <c r="G31" s="101"/>
      <c r="H31" s="101"/>
      <c r="I31" s="101"/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90"/>
      <c r="X31" s="90"/>
      <c r="Y31" s="90"/>
      <c r="Z31" s="90"/>
      <c r="AA31" s="90"/>
      <c r="AB31" s="90"/>
      <c r="AC31" s="90"/>
      <c r="AD31" s="90"/>
      <c r="AE31" s="90"/>
      <c r="AF31" s="90"/>
      <c r="AG31" s="90"/>
      <c r="AH31" s="90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/>
      <c r="BE31" s="101"/>
      <c r="BF31" s="101"/>
    </row>
    <row r="32" spans="1:58" ht="15" customHeight="1">
      <c r="A32" s="88"/>
      <c r="B32" s="88"/>
      <c r="C32" s="101"/>
      <c r="D32" s="101"/>
      <c r="E32" s="101"/>
      <c r="F32" s="101"/>
      <c r="G32" s="101"/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90"/>
      <c r="X32" s="90"/>
      <c r="Y32" s="90"/>
      <c r="Z32" s="90"/>
      <c r="AA32" s="90"/>
      <c r="AB32" s="90"/>
      <c r="AC32" s="90"/>
      <c r="AD32" s="90"/>
      <c r="AE32" s="90"/>
      <c r="AF32" s="90"/>
      <c r="AG32" s="90"/>
      <c r="AH32" s="90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/>
      <c r="BF32" s="101"/>
    </row>
    <row r="33" spans="1:58" ht="15" customHeight="1">
      <c r="A33" s="88"/>
      <c r="B33" s="88"/>
      <c r="C33" s="101"/>
      <c r="D33" s="101"/>
      <c r="E33" s="101"/>
      <c r="F33" s="101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90"/>
      <c r="X33" s="90"/>
      <c r="Y33" s="90"/>
      <c r="Z33" s="90"/>
      <c r="AA33" s="90"/>
      <c r="AB33" s="90"/>
      <c r="AC33" s="90"/>
      <c r="AD33" s="90"/>
      <c r="AE33" s="90"/>
      <c r="AF33" s="90"/>
      <c r="AG33" s="90"/>
      <c r="AH33" s="90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/>
    </row>
    <row r="34" spans="1:58" ht="15" customHeight="1">
      <c r="A34" s="88"/>
      <c r="B34" s="88"/>
      <c r="C34" s="101"/>
      <c r="D34" s="101"/>
      <c r="E34" s="101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90"/>
      <c r="X34" s="90"/>
      <c r="Y34" s="90"/>
      <c r="Z34" s="90"/>
      <c r="AA34" s="90"/>
      <c r="AB34" s="90"/>
      <c r="AC34" s="90"/>
      <c r="AD34" s="90"/>
      <c r="AE34" s="90"/>
      <c r="AF34" s="90"/>
      <c r="AG34" s="90"/>
      <c r="AH34" s="90"/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</row>
    <row r="35" spans="1:58" ht="15" customHeight="1">
      <c r="A35" s="88"/>
      <c r="B35" s="88"/>
      <c r="C35" s="101"/>
      <c r="D35" s="101"/>
      <c r="E35" s="101"/>
      <c r="F35" s="101"/>
      <c r="G35" s="101"/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90"/>
      <c r="X35" s="90"/>
      <c r="Y35" s="90"/>
      <c r="Z35" s="90"/>
      <c r="AA35" s="90"/>
      <c r="AB35" s="90"/>
      <c r="AC35" s="90"/>
      <c r="AD35" s="90"/>
      <c r="AE35" s="90"/>
      <c r="AF35" s="90"/>
      <c r="AG35" s="90"/>
      <c r="AH35" s="90"/>
      <c r="AI35" s="101"/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</row>
    <row r="36" spans="1:58" ht="15" customHeight="1">
      <c r="A36" s="88"/>
      <c r="B36" s="88"/>
      <c r="C36" s="101"/>
      <c r="D36" s="101"/>
      <c r="E36" s="101"/>
      <c r="F36" s="101"/>
      <c r="G36" s="101"/>
      <c r="H36" s="101"/>
      <c r="I36" s="101"/>
      <c r="J36" s="101"/>
      <c r="K36" s="101"/>
      <c r="L36" s="101"/>
      <c r="M36" s="101"/>
      <c r="N36" s="101"/>
      <c r="O36" s="101"/>
      <c r="P36" s="101"/>
      <c r="Q36" s="101"/>
      <c r="R36" s="101"/>
      <c r="S36" s="101"/>
      <c r="T36" s="101"/>
      <c r="U36" s="101"/>
      <c r="V36" s="101"/>
      <c r="W36" s="90"/>
      <c r="X36" s="90"/>
      <c r="Y36" s="90"/>
      <c r="Z36" s="90"/>
      <c r="AA36" s="90"/>
      <c r="AB36" s="90"/>
      <c r="AC36" s="90"/>
      <c r="AD36" s="90"/>
      <c r="AE36" s="90"/>
      <c r="AF36" s="90"/>
      <c r="AG36" s="90"/>
      <c r="AH36" s="90"/>
      <c r="AI36" s="101"/>
      <c r="AJ36" s="101"/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</row>
    <row r="37" spans="1:58" ht="15" customHeight="1">
      <c r="A37" s="88"/>
      <c r="B37" s="88"/>
      <c r="C37" s="101"/>
      <c r="D37" s="101"/>
      <c r="E37" s="101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90"/>
      <c r="X37" s="90"/>
      <c r="Y37" s="90"/>
      <c r="Z37" s="90"/>
      <c r="AA37" s="90"/>
      <c r="AB37" s="90"/>
      <c r="AC37" s="90"/>
      <c r="AD37" s="90"/>
      <c r="AE37" s="90"/>
      <c r="AF37" s="90"/>
      <c r="AG37" s="90"/>
      <c r="AH37" s="90"/>
      <c r="AI37" s="101"/>
      <c r="AJ37" s="101"/>
      <c r="AK37" s="101"/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/>
      <c r="AY37" s="101"/>
      <c r="AZ37" s="101"/>
      <c r="BA37" s="101"/>
      <c r="BB37" s="101"/>
      <c r="BC37" s="101"/>
      <c r="BD37" s="101"/>
      <c r="BE37" s="101"/>
      <c r="BF37" s="101"/>
    </row>
    <row r="38" spans="1:58" ht="15" customHeight="1">
      <c r="A38" s="88"/>
      <c r="B38" s="88"/>
      <c r="C38" s="101"/>
      <c r="D38" s="101"/>
      <c r="E38" s="101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90"/>
      <c r="X38" s="90"/>
      <c r="Y38" s="90"/>
      <c r="Z38" s="90"/>
      <c r="AA38" s="90"/>
      <c r="AB38" s="90"/>
      <c r="AC38" s="90"/>
      <c r="AD38" s="90"/>
      <c r="AE38" s="90"/>
      <c r="AF38" s="90"/>
      <c r="AG38" s="90"/>
      <c r="AH38" s="90"/>
      <c r="AI38" s="101"/>
      <c r="AJ38" s="101"/>
      <c r="AK38" s="101"/>
      <c r="AL38" s="101"/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/>
      <c r="AZ38" s="101"/>
      <c r="BA38" s="101"/>
      <c r="BB38" s="101"/>
      <c r="BC38" s="101"/>
      <c r="BD38" s="101"/>
      <c r="BE38" s="101"/>
      <c r="BF38" s="101"/>
    </row>
    <row r="39" spans="1:58" ht="15" customHeight="1">
      <c r="A39" s="88"/>
      <c r="B39" s="88"/>
      <c r="C39" s="101"/>
      <c r="D39" s="101"/>
      <c r="E39" s="101"/>
      <c r="F39" s="101"/>
      <c r="G39" s="101"/>
      <c r="H39" s="101"/>
      <c r="I39" s="101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90"/>
      <c r="X39" s="90"/>
      <c r="Y39" s="90"/>
      <c r="Z39" s="90"/>
      <c r="AA39" s="90"/>
      <c r="AB39" s="90"/>
      <c r="AC39" s="90"/>
      <c r="AD39" s="90"/>
      <c r="AE39" s="90"/>
      <c r="AF39" s="90"/>
      <c r="AG39" s="90"/>
      <c r="AH39" s="90"/>
      <c r="AI39" s="101"/>
      <c r="AJ39" s="101"/>
      <c r="AK39" s="101"/>
      <c r="AL39" s="101"/>
      <c r="AM39" s="101"/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/>
      <c r="BA39" s="101"/>
      <c r="BB39" s="101"/>
      <c r="BC39" s="101"/>
      <c r="BD39" s="101"/>
      <c r="BE39" s="101"/>
      <c r="BF39" s="101"/>
    </row>
    <row r="40" spans="1:58" ht="15" customHeight="1">
      <c r="A40" s="88"/>
      <c r="B40" s="88"/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90"/>
      <c r="X40" s="90"/>
      <c r="Y40" s="90"/>
      <c r="Z40" s="90"/>
      <c r="AA40" s="90"/>
      <c r="AB40" s="90"/>
      <c r="AC40" s="90"/>
      <c r="AD40" s="90"/>
      <c r="AE40" s="90"/>
      <c r="AF40" s="90"/>
      <c r="AG40" s="90"/>
      <c r="AH40" s="90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</row>
  </sheetData>
  <mergeCells count="272">
    <mergeCell ref="AU40:BF40"/>
    <mergeCell ref="AU17:BF17"/>
    <mergeCell ref="AU18:BF18"/>
    <mergeCell ref="AU19:BF19"/>
    <mergeCell ref="AU20:BF20"/>
    <mergeCell ref="AU21:BF21"/>
    <mergeCell ref="AU22:BF22"/>
    <mergeCell ref="AU23:BF23"/>
    <mergeCell ref="AU24:BF24"/>
    <mergeCell ref="AU25:BF25"/>
    <mergeCell ref="AU26:BF26"/>
    <mergeCell ref="AU27:BF27"/>
    <mergeCell ref="AU28:BF28"/>
    <mergeCell ref="AU29:BF29"/>
    <mergeCell ref="AU30:BF30"/>
    <mergeCell ref="AU31:BF31"/>
    <mergeCell ref="AU32:BF32"/>
    <mergeCell ref="AU33:BF33"/>
    <mergeCell ref="AU34:BF34"/>
    <mergeCell ref="AU35:BF35"/>
    <mergeCell ref="AU36:BF36"/>
    <mergeCell ref="AU37:BF37"/>
    <mergeCell ref="AU38:BF38"/>
    <mergeCell ref="AU39:BF39"/>
    <mergeCell ref="AU5:BF5"/>
    <mergeCell ref="AU6:BF6"/>
    <mergeCell ref="AU7:BF7"/>
    <mergeCell ref="AU8:BF8"/>
    <mergeCell ref="AU9:BF9"/>
    <mergeCell ref="AU10:BF10"/>
    <mergeCell ref="AU11:BF11"/>
    <mergeCell ref="AU12:BF12"/>
    <mergeCell ref="AU13:BF13"/>
    <mergeCell ref="AI4:AT4"/>
    <mergeCell ref="AC4:AH4"/>
    <mergeCell ref="A4:B4"/>
    <mergeCell ref="C4:K4"/>
    <mergeCell ref="L4:V4"/>
    <mergeCell ref="W4:AB4"/>
    <mergeCell ref="BA1:BF1"/>
    <mergeCell ref="BA2:BF2"/>
    <mergeCell ref="U1:AI1"/>
    <mergeCell ref="U2:AI2"/>
    <mergeCell ref="AO1:AU1"/>
    <mergeCell ref="AO2:AU2"/>
    <mergeCell ref="A1:K2"/>
    <mergeCell ref="L1:T1"/>
    <mergeCell ref="L2:T2"/>
    <mergeCell ref="AJ1:AN1"/>
    <mergeCell ref="AJ2:AN2"/>
    <mergeCell ref="AV1:AZ1"/>
    <mergeCell ref="AV2:AZ2"/>
    <mergeCell ref="AU4:BF4"/>
    <mergeCell ref="A7:B7"/>
    <mergeCell ref="C7:K7"/>
    <mergeCell ref="L7:V7"/>
    <mergeCell ref="AC7:AH7"/>
    <mergeCell ref="AI7:AT7"/>
    <mergeCell ref="W7:AB7"/>
    <mergeCell ref="W8:AB8"/>
    <mergeCell ref="A8:B8"/>
    <mergeCell ref="C8:K8"/>
    <mergeCell ref="L8:V8"/>
    <mergeCell ref="AC8:AH8"/>
    <mergeCell ref="AI8:AT8"/>
    <mergeCell ref="A9:B9"/>
    <mergeCell ref="C9:K9"/>
    <mergeCell ref="L9:V9"/>
    <mergeCell ref="AC9:AH9"/>
    <mergeCell ref="AI9:AT9"/>
    <mergeCell ref="W9:AB9"/>
    <mergeCell ref="W10:AB10"/>
    <mergeCell ref="A10:B10"/>
    <mergeCell ref="C10:K10"/>
    <mergeCell ref="L10:V10"/>
    <mergeCell ref="AC10:AH10"/>
    <mergeCell ref="AI10:AT10"/>
    <mergeCell ref="AI14:AT14"/>
    <mergeCell ref="A11:B11"/>
    <mergeCell ref="C11:K11"/>
    <mergeCell ref="L11:V11"/>
    <mergeCell ref="AC11:AH11"/>
    <mergeCell ref="AI11:AT11"/>
    <mergeCell ref="W11:AB11"/>
    <mergeCell ref="W12:AB12"/>
    <mergeCell ref="A12:B12"/>
    <mergeCell ref="C12:K12"/>
    <mergeCell ref="L12:V12"/>
    <mergeCell ref="AC12:AH12"/>
    <mergeCell ref="AI12:AT12"/>
    <mergeCell ref="AU14:BF14"/>
    <mergeCell ref="AU15:BF15"/>
    <mergeCell ref="AU16:BF16"/>
    <mergeCell ref="A6:B6"/>
    <mergeCell ref="C6:K6"/>
    <mergeCell ref="L6:V6"/>
    <mergeCell ref="AC6:AH6"/>
    <mergeCell ref="AI6:AT6"/>
    <mergeCell ref="W6:AB6"/>
    <mergeCell ref="C16:K16"/>
    <mergeCell ref="L16:V16"/>
    <mergeCell ref="AC16:AH16"/>
    <mergeCell ref="AI16:AT16"/>
    <mergeCell ref="A13:B13"/>
    <mergeCell ref="C13:K13"/>
    <mergeCell ref="L13:V13"/>
    <mergeCell ref="AC13:AH13"/>
    <mergeCell ref="AI13:AT13"/>
    <mergeCell ref="W13:AB13"/>
    <mergeCell ref="W14:AB14"/>
    <mergeCell ref="A14:B14"/>
    <mergeCell ref="C14:K14"/>
    <mergeCell ref="L14:V14"/>
    <mergeCell ref="AC14:AH14"/>
    <mergeCell ref="W17:AB17"/>
    <mergeCell ref="A17:B17"/>
    <mergeCell ref="C17:K17"/>
    <mergeCell ref="L17:V17"/>
    <mergeCell ref="AC17:AH17"/>
    <mergeCell ref="AI17:AT17"/>
    <mergeCell ref="A15:B15"/>
    <mergeCell ref="C15:K15"/>
    <mergeCell ref="L15:V15"/>
    <mergeCell ref="AC15:AH15"/>
    <mergeCell ref="AI15:AT15"/>
    <mergeCell ref="W15:AB15"/>
    <mergeCell ref="W16:AB16"/>
    <mergeCell ref="A16:B16"/>
    <mergeCell ref="A18:B18"/>
    <mergeCell ref="C18:K18"/>
    <mergeCell ref="L18:V18"/>
    <mergeCell ref="AC18:AH18"/>
    <mergeCell ref="AI18:AT18"/>
    <mergeCell ref="W18:AB18"/>
    <mergeCell ref="W19:AB19"/>
    <mergeCell ref="A19:B19"/>
    <mergeCell ref="C19:K19"/>
    <mergeCell ref="L19:V19"/>
    <mergeCell ref="AC19:AH19"/>
    <mergeCell ref="AI19:AT19"/>
    <mergeCell ref="A20:B20"/>
    <mergeCell ref="C20:K20"/>
    <mergeCell ref="L20:V20"/>
    <mergeCell ref="AC20:AH20"/>
    <mergeCell ref="AI20:AT20"/>
    <mergeCell ref="W20:AB20"/>
    <mergeCell ref="W21:AB21"/>
    <mergeCell ref="A21:B21"/>
    <mergeCell ref="C21:K21"/>
    <mergeCell ref="L21:V21"/>
    <mergeCell ref="AC21:AH21"/>
    <mergeCell ref="AI21:AT21"/>
    <mergeCell ref="A22:B22"/>
    <mergeCell ref="C22:K22"/>
    <mergeCell ref="L22:V22"/>
    <mergeCell ref="AC22:AH22"/>
    <mergeCell ref="AI22:AT22"/>
    <mergeCell ref="W22:AB22"/>
    <mergeCell ref="W23:AB23"/>
    <mergeCell ref="A23:B23"/>
    <mergeCell ref="C23:K23"/>
    <mergeCell ref="L23:V23"/>
    <mergeCell ref="AC23:AH23"/>
    <mergeCell ref="AI23:AT23"/>
    <mergeCell ref="A24:B24"/>
    <mergeCell ref="C24:K24"/>
    <mergeCell ref="L24:V24"/>
    <mergeCell ref="AC24:AH24"/>
    <mergeCell ref="AI24:AT24"/>
    <mergeCell ref="W24:AB24"/>
    <mergeCell ref="W25:AB25"/>
    <mergeCell ref="A25:B25"/>
    <mergeCell ref="C25:K25"/>
    <mergeCell ref="L25:V25"/>
    <mergeCell ref="AC25:AH25"/>
    <mergeCell ref="AI25:AT25"/>
    <mergeCell ref="A26:B26"/>
    <mergeCell ref="C26:K26"/>
    <mergeCell ref="L26:V26"/>
    <mergeCell ref="AC26:AH26"/>
    <mergeCell ref="AI26:AT26"/>
    <mergeCell ref="W26:AB26"/>
    <mergeCell ref="W27:AB27"/>
    <mergeCell ref="A27:B27"/>
    <mergeCell ref="C27:K27"/>
    <mergeCell ref="L27:V27"/>
    <mergeCell ref="AC27:AH27"/>
    <mergeCell ref="AI27:AT27"/>
    <mergeCell ref="A28:B28"/>
    <mergeCell ref="C28:K28"/>
    <mergeCell ref="L28:V28"/>
    <mergeCell ref="AC28:AH28"/>
    <mergeCell ref="AI28:AT28"/>
    <mergeCell ref="W28:AB28"/>
    <mergeCell ref="W29:AB29"/>
    <mergeCell ref="A29:B29"/>
    <mergeCell ref="C29:K29"/>
    <mergeCell ref="L29:V29"/>
    <mergeCell ref="AC29:AH29"/>
    <mergeCell ref="AI29:AT29"/>
    <mergeCell ref="A30:B30"/>
    <mergeCell ref="C30:K30"/>
    <mergeCell ref="L30:V30"/>
    <mergeCell ref="AC30:AH30"/>
    <mergeCell ref="AI30:AT30"/>
    <mergeCell ref="W30:AB30"/>
    <mergeCell ref="W31:AB31"/>
    <mergeCell ref="A31:B31"/>
    <mergeCell ref="C31:K31"/>
    <mergeCell ref="L31:V31"/>
    <mergeCell ref="AC31:AH31"/>
    <mergeCell ref="AI31:AT31"/>
    <mergeCell ref="A32:B32"/>
    <mergeCell ref="C32:K32"/>
    <mergeCell ref="L32:V32"/>
    <mergeCell ref="AC32:AH32"/>
    <mergeCell ref="AI32:AT32"/>
    <mergeCell ref="W32:AB32"/>
    <mergeCell ref="W33:AB33"/>
    <mergeCell ref="A33:B33"/>
    <mergeCell ref="C33:K33"/>
    <mergeCell ref="L33:V33"/>
    <mergeCell ref="AC33:AH33"/>
    <mergeCell ref="AI33:AT33"/>
    <mergeCell ref="A34:B34"/>
    <mergeCell ref="C34:K34"/>
    <mergeCell ref="L34:V34"/>
    <mergeCell ref="AC34:AH34"/>
    <mergeCell ref="AI34:AT34"/>
    <mergeCell ref="W34:AB34"/>
    <mergeCell ref="W35:AB35"/>
    <mergeCell ref="A35:B35"/>
    <mergeCell ref="C35:K35"/>
    <mergeCell ref="L35:V35"/>
    <mergeCell ref="AC35:AH35"/>
    <mergeCell ref="AI35:AT35"/>
    <mergeCell ref="A40:B40"/>
    <mergeCell ref="C40:K40"/>
    <mergeCell ref="L40:V40"/>
    <mergeCell ref="AC40:AH40"/>
    <mergeCell ref="AI40:AT40"/>
    <mergeCell ref="W40:AB40"/>
    <mergeCell ref="A5:B5"/>
    <mergeCell ref="C5:K5"/>
    <mergeCell ref="L5:V5"/>
    <mergeCell ref="W5:AB5"/>
    <mergeCell ref="AC5:AH5"/>
    <mergeCell ref="AI5:AT5"/>
    <mergeCell ref="L38:V38"/>
    <mergeCell ref="AC38:AH38"/>
    <mergeCell ref="AI38:AT38"/>
    <mergeCell ref="W38:AB38"/>
    <mergeCell ref="A36:B36"/>
    <mergeCell ref="C36:K36"/>
    <mergeCell ref="L36:V36"/>
    <mergeCell ref="AC36:AH36"/>
    <mergeCell ref="AI37:AT37"/>
    <mergeCell ref="AI36:AT36"/>
    <mergeCell ref="W36:AB36"/>
    <mergeCell ref="W37:AB37"/>
    <mergeCell ref="A37:B37"/>
    <mergeCell ref="C37:K37"/>
    <mergeCell ref="L37:V37"/>
    <mergeCell ref="AC37:AH37"/>
    <mergeCell ref="AI39:AT39"/>
    <mergeCell ref="A38:B38"/>
    <mergeCell ref="C38:K38"/>
    <mergeCell ref="W39:AB39"/>
    <mergeCell ref="A39:B39"/>
    <mergeCell ref="C39:K39"/>
    <mergeCell ref="L39:V39"/>
    <mergeCell ref="AC39:AH39"/>
  </mergeCells>
  <phoneticPr fontId="5"/>
  <hyperlinks>
    <hyperlink ref="C7:K7" location="'画面設計ID_002 (ログイン)'!A3" display="002" xr:uid="{00000000-0004-0000-0200-000000000000}"/>
    <hyperlink ref="C9:K9" location="'画面設計ID_004 (業務データ管理)'!A3" display="004" xr:uid="{00000000-0004-0000-0200-000001000000}"/>
    <hyperlink ref="C11:K11" location="'画面設計_006 (点検業務(写真帳))'!A3" display="006" xr:uid="{00000000-0004-0000-0200-000002000000}"/>
    <hyperlink ref="C13:K13" location="'画面設計ID_008 (点検業務(現況写真))'!A3" display="008" xr:uid="{00000000-0004-0000-0200-000003000000}"/>
    <hyperlink ref="C15:K15" location="'画面設計ID_010 (点検業務_入力画面1（溝橋）)'!A3" display="010" xr:uid="{00000000-0004-0000-0200-000004000000}"/>
    <hyperlink ref="A1" location="'画面設計ID_001 (ログイン)'!A3" display="001" xr:uid="{00000000-0004-0000-0200-000005000000}"/>
    <hyperlink ref="C6:K6" location="'画面設計ID_001 (MasterPage)'!A3" display="001" xr:uid="{00000000-0004-0000-0200-000006000000}"/>
    <hyperlink ref="C5:K5" location="Message!A1" display="Message!A1" xr:uid="{00000000-0004-0000-0200-000007000000}"/>
    <hyperlink ref="C8:K8" location="'画面設計ID_003 (メニュー)'!A3" display="003" xr:uid="{00000000-0004-0000-0200-000008000000}"/>
    <hyperlink ref="C10:K10" location="'画面設計ID_005 (点検業務(地図))'!A3" display="005" xr:uid="{00000000-0004-0000-0200-000009000000}"/>
    <hyperlink ref="C16:K16" location="'画面設計ID_011 (点検業務_入力画面２（溝橋）)'!A3" display="011" xr:uid="{00000000-0004-0000-0200-00000A000000}"/>
    <hyperlink ref="C14:K14" location="'画面設計ID_009 (点検業務_現況写真)'!A3" display="009" xr:uid="{00000000-0004-0000-0200-00000B000000}"/>
    <hyperlink ref="C12:K12" location="'画面設計ID_007 (点検業務(入力画面1))'!A3" display="007" xr:uid="{00000000-0004-0000-0200-00000C000000}"/>
  </hyperlinks>
  <pageMargins left="0.23622047244094491" right="0.23622047244094491" top="0.31496062992125984" bottom="0.27559055118110237" header="0.35433070866141736" footer="0.15748031496062992"/>
  <pageSetup paperSize="9" orientation="landscape" horizontalDpi="4294967293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F40"/>
  <sheetViews>
    <sheetView zoomScale="85" zoomScaleNormal="85" zoomScaleSheetLayoutView="100" workbookViewId="0">
      <selection activeCell="BO16" sqref="BO16"/>
    </sheetView>
  </sheetViews>
  <sheetFormatPr defaultColWidth="2.5" defaultRowHeight="15" customHeight="1"/>
  <cols>
    <col min="1" max="16384" width="2.5" style="32"/>
  </cols>
  <sheetData>
    <row r="1" spans="1:58" ht="18.75" customHeight="1">
      <c r="A1" s="97" t="s">
        <v>46</v>
      </c>
      <c r="B1" s="97"/>
      <c r="C1" s="97"/>
      <c r="D1" s="97"/>
      <c r="E1" s="97"/>
      <c r="F1" s="97"/>
      <c r="G1" s="97"/>
      <c r="H1" s="97"/>
      <c r="I1" s="97"/>
      <c r="J1" s="97"/>
      <c r="K1" s="97"/>
      <c r="L1" s="109" t="s">
        <v>18</v>
      </c>
      <c r="M1" s="109"/>
      <c r="N1" s="109"/>
      <c r="O1" s="109"/>
      <c r="P1" s="109"/>
      <c r="Q1" s="109"/>
      <c r="R1" s="109"/>
      <c r="S1" s="109"/>
      <c r="T1" s="109"/>
      <c r="U1" s="106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8"/>
      <c r="AJ1" s="110" t="s">
        <v>0</v>
      </c>
      <c r="AK1" s="110"/>
      <c r="AL1" s="110"/>
      <c r="AM1" s="110"/>
      <c r="AN1" s="110"/>
      <c r="AO1" s="105"/>
      <c r="AP1" s="105"/>
      <c r="AQ1" s="105"/>
      <c r="AR1" s="105"/>
      <c r="AS1" s="105"/>
      <c r="AT1" s="105"/>
      <c r="AU1" s="105"/>
      <c r="AV1" s="111" t="s">
        <v>20</v>
      </c>
      <c r="AW1" s="111"/>
      <c r="AX1" s="111"/>
      <c r="AY1" s="111"/>
      <c r="AZ1" s="111"/>
      <c r="BA1" s="105"/>
      <c r="BB1" s="105"/>
      <c r="BC1" s="105"/>
      <c r="BD1" s="105"/>
      <c r="BE1" s="105"/>
      <c r="BF1" s="105"/>
    </row>
    <row r="2" spans="1:58" ht="18.75" customHeight="1">
      <c r="A2" s="97"/>
      <c r="B2" s="97"/>
      <c r="C2" s="97"/>
      <c r="D2" s="97"/>
      <c r="E2" s="97"/>
      <c r="F2" s="97"/>
      <c r="G2" s="97"/>
      <c r="H2" s="97"/>
      <c r="I2" s="97"/>
      <c r="J2" s="97"/>
      <c r="K2" s="97"/>
      <c r="L2" s="109" t="s">
        <v>19</v>
      </c>
      <c r="M2" s="109"/>
      <c r="N2" s="109"/>
      <c r="O2" s="109"/>
      <c r="P2" s="109"/>
      <c r="Q2" s="109"/>
      <c r="R2" s="109"/>
      <c r="S2" s="109"/>
      <c r="T2" s="109"/>
      <c r="U2" s="106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8"/>
      <c r="AJ2" s="111" t="s">
        <v>1</v>
      </c>
      <c r="AK2" s="111"/>
      <c r="AL2" s="111"/>
      <c r="AM2" s="111"/>
      <c r="AN2" s="111"/>
      <c r="AO2" s="105"/>
      <c r="AP2" s="105"/>
      <c r="AQ2" s="105"/>
      <c r="AR2" s="105"/>
      <c r="AS2" s="105"/>
      <c r="AT2" s="105"/>
      <c r="AU2" s="105"/>
      <c r="AV2" s="111" t="s">
        <v>2</v>
      </c>
      <c r="AW2" s="111"/>
      <c r="AX2" s="111"/>
      <c r="AY2" s="111"/>
      <c r="AZ2" s="111"/>
      <c r="BA2" s="105"/>
      <c r="BB2" s="105"/>
      <c r="BC2" s="105"/>
      <c r="BD2" s="105"/>
      <c r="BE2" s="105"/>
      <c r="BF2" s="105"/>
    </row>
    <row r="3" spans="1:58" ht="15" customHeight="1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</row>
    <row r="4" spans="1:58" ht="15" customHeight="1">
      <c r="A4" s="23"/>
      <c r="B4" s="42"/>
      <c r="C4" s="41" t="s">
        <v>45</v>
      </c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39"/>
    </row>
    <row r="5" spans="1:58" ht="15" customHeight="1">
      <c r="A5" s="23"/>
      <c r="B5" s="38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7"/>
    </row>
    <row r="6" spans="1:58" ht="15" customHeight="1">
      <c r="A6" s="23"/>
      <c r="B6" s="38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7"/>
    </row>
    <row r="7" spans="1:58" ht="15" customHeight="1">
      <c r="A7" s="23"/>
      <c r="B7" s="38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7"/>
    </row>
    <row r="8" spans="1:58" ht="15" customHeight="1">
      <c r="A8" s="23"/>
      <c r="B8" s="38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7"/>
    </row>
    <row r="9" spans="1:58" ht="15" customHeight="1">
      <c r="A9" s="23"/>
      <c r="B9" s="38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7"/>
    </row>
    <row r="10" spans="1:58" ht="15" customHeight="1">
      <c r="A10" s="23"/>
      <c r="B10" s="38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7"/>
    </row>
    <row r="11" spans="1:58" ht="15" customHeight="1">
      <c r="A11" s="23"/>
      <c r="B11" s="38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7"/>
    </row>
    <row r="12" spans="1:58" ht="15" customHeight="1">
      <c r="A12" s="23"/>
      <c r="B12" s="38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7"/>
    </row>
    <row r="13" spans="1:58" ht="15" customHeight="1">
      <c r="A13" s="23"/>
      <c r="B13" s="38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7"/>
    </row>
    <row r="14" spans="1:58" ht="15" customHeight="1">
      <c r="A14" s="23"/>
      <c r="B14" s="38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7"/>
    </row>
    <row r="15" spans="1:58" ht="15" customHeight="1">
      <c r="A15" s="23"/>
      <c r="B15" s="38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7"/>
    </row>
    <row r="16" spans="1:58" ht="15" customHeight="1">
      <c r="A16" s="23"/>
      <c r="B16" s="38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7"/>
    </row>
    <row r="17" spans="1:58" ht="15" customHeight="1">
      <c r="A17" s="23"/>
      <c r="B17" s="35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3"/>
    </row>
    <row r="18" spans="1:58" ht="15" customHeight="1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</row>
    <row r="19" spans="1:58" ht="15" customHeight="1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</row>
    <row r="20" spans="1:58" ht="15" customHeight="1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</row>
    <row r="21" spans="1:58" ht="15" customHeight="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</row>
    <row r="22" spans="1:58" ht="15" customHeight="1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</row>
    <row r="23" spans="1:58" ht="15" customHeight="1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</row>
    <row r="25" spans="1:58" ht="15" customHeight="1"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</row>
    <row r="26" spans="1:58" ht="15" customHeight="1">
      <c r="AO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</row>
    <row r="27" spans="1:58" ht="15" customHeight="1">
      <c r="AO27" s="36"/>
      <c r="AP27" s="36"/>
    </row>
    <row r="28" spans="1:58" ht="15" customHeight="1">
      <c r="AO28" s="36"/>
      <c r="AP28" s="36"/>
    </row>
    <row r="29" spans="1:58" ht="15" customHeight="1">
      <c r="AO29" s="36"/>
      <c r="AP29" s="36"/>
    </row>
    <row r="30" spans="1:58" ht="15" customHeight="1">
      <c r="AO30" s="36"/>
      <c r="AP30" s="36"/>
    </row>
    <row r="31" spans="1:58" ht="15" customHeight="1">
      <c r="AO31" s="36"/>
      <c r="AP31" s="36"/>
    </row>
    <row r="32" spans="1:58" ht="15" customHeight="1">
      <c r="AO32" s="36"/>
      <c r="AP32" s="36"/>
    </row>
    <row r="33" spans="41:42" ht="15" customHeight="1">
      <c r="AO33" s="36"/>
      <c r="AP33" s="36"/>
    </row>
    <row r="34" spans="41:42" ht="15" customHeight="1">
      <c r="AO34" s="36"/>
      <c r="AP34" s="36"/>
    </row>
    <row r="35" spans="41:42" ht="15" customHeight="1">
      <c r="AO35" s="36"/>
      <c r="AP35" s="36"/>
    </row>
    <row r="36" spans="41:42" ht="15" customHeight="1">
      <c r="AO36" s="36"/>
      <c r="AP36" s="36"/>
    </row>
    <row r="37" spans="41:42" ht="15" customHeight="1">
      <c r="AO37" s="36"/>
      <c r="AP37" s="36"/>
    </row>
    <row r="38" spans="41:42" ht="15" customHeight="1">
      <c r="AO38" s="36"/>
      <c r="AP38" s="36"/>
    </row>
    <row r="39" spans="41:42" ht="15" customHeight="1">
      <c r="AO39" s="36"/>
      <c r="AP39" s="36"/>
    </row>
    <row r="40" spans="41:42" ht="15" customHeight="1">
      <c r="AO40" s="36"/>
      <c r="AP40" s="36"/>
    </row>
  </sheetData>
  <mergeCells count="13">
    <mergeCell ref="AV1:AZ1"/>
    <mergeCell ref="AV2:AZ2"/>
    <mergeCell ref="BA1:BF1"/>
    <mergeCell ref="BA2:BF2"/>
    <mergeCell ref="U1:AI1"/>
    <mergeCell ref="U2:AI2"/>
    <mergeCell ref="AO1:AU1"/>
    <mergeCell ref="AO2:AU2"/>
    <mergeCell ref="A1:K2"/>
    <mergeCell ref="L1:T1"/>
    <mergeCell ref="L2:T2"/>
    <mergeCell ref="AJ1:AN1"/>
    <mergeCell ref="AJ2:AN2"/>
  </mergeCells>
  <phoneticPr fontId="5"/>
  <pageMargins left="0.23622047244094491" right="0.23622047244094491" top="0.31496062992125984" bottom="0.27559055118110237" header="0.35433070866141736" footer="0.15748031496062992"/>
  <pageSetup paperSize="9" orientation="landscape" horizontalDpi="4294967293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5"/>
  <dimension ref="A1:BH38"/>
  <sheetViews>
    <sheetView zoomScaleNormal="100" zoomScaleSheetLayoutView="100" workbookViewId="0">
      <selection activeCell="E7" sqref="E7:AD7"/>
    </sheetView>
  </sheetViews>
  <sheetFormatPr defaultColWidth="2.5" defaultRowHeight="15" customHeight="1"/>
  <cols>
    <col min="1" max="29" width="2.5" style="75"/>
    <col min="30" max="30" width="8" style="75" customWidth="1"/>
    <col min="31" max="16384" width="2.5" style="75"/>
  </cols>
  <sheetData>
    <row r="1" spans="1:60" ht="18.75" customHeight="1">
      <c r="A1" s="131" t="s">
        <v>44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  <c r="L1" s="131"/>
      <c r="M1" s="131"/>
      <c r="N1" s="125" t="s">
        <v>18</v>
      </c>
      <c r="O1" s="125"/>
      <c r="P1" s="125"/>
      <c r="Q1" s="125"/>
      <c r="R1" s="125"/>
      <c r="S1" s="125"/>
      <c r="T1" s="125"/>
      <c r="U1" s="125"/>
      <c r="V1" s="125"/>
      <c r="W1" s="126" t="s">
        <v>854</v>
      </c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8"/>
      <c r="AL1" s="132" t="s">
        <v>0</v>
      </c>
      <c r="AM1" s="132"/>
      <c r="AN1" s="132"/>
      <c r="AO1" s="132"/>
      <c r="AP1" s="132"/>
      <c r="AQ1" s="124" t="s">
        <v>1047</v>
      </c>
      <c r="AR1" s="124"/>
      <c r="AS1" s="124"/>
      <c r="AT1" s="124"/>
      <c r="AU1" s="124"/>
      <c r="AV1" s="124"/>
      <c r="AW1" s="124"/>
      <c r="AX1" s="129" t="s">
        <v>20</v>
      </c>
      <c r="AY1" s="129"/>
      <c r="AZ1" s="129"/>
      <c r="BA1" s="129"/>
      <c r="BB1" s="129"/>
      <c r="BC1" s="124"/>
      <c r="BD1" s="124"/>
      <c r="BE1" s="124"/>
      <c r="BF1" s="124"/>
      <c r="BG1" s="124"/>
      <c r="BH1" s="124"/>
    </row>
    <row r="2" spans="1:60" ht="18.75" customHeight="1">
      <c r="A2" s="131"/>
      <c r="B2" s="131"/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25" t="s">
        <v>19</v>
      </c>
      <c r="O2" s="125"/>
      <c r="P2" s="125"/>
      <c r="Q2" s="125"/>
      <c r="R2" s="125"/>
      <c r="S2" s="125"/>
      <c r="T2" s="125"/>
      <c r="U2" s="125"/>
      <c r="V2" s="125"/>
      <c r="W2" s="126" t="s">
        <v>855</v>
      </c>
      <c r="X2" s="127"/>
      <c r="Y2" s="127"/>
      <c r="Z2" s="127"/>
      <c r="AA2" s="127"/>
      <c r="AB2" s="127"/>
      <c r="AC2" s="127"/>
      <c r="AD2" s="127"/>
      <c r="AE2" s="127"/>
      <c r="AF2" s="127"/>
      <c r="AG2" s="127"/>
      <c r="AH2" s="127"/>
      <c r="AI2" s="127"/>
      <c r="AJ2" s="127"/>
      <c r="AK2" s="128"/>
      <c r="AL2" s="129" t="s">
        <v>1</v>
      </c>
      <c r="AM2" s="129"/>
      <c r="AN2" s="129"/>
      <c r="AO2" s="129"/>
      <c r="AP2" s="129"/>
      <c r="AQ2" s="130">
        <v>44676</v>
      </c>
      <c r="AR2" s="124"/>
      <c r="AS2" s="124"/>
      <c r="AT2" s="124"/>
      <c r="AU2" s="124"/>
      <c r="AV2" s="124"/>
      <c r="AW2" s="124"/>
      <c r="AX2" s="129" t="s">
        <v>2</v>
      </c>
      <c r="AY2" s="129"/>
      <c r="AZ2" s="129"/>
      <c r="BA2" s="129"/>
      <c r="BB2" s="129"/>
      <c r="BC2" s="124"/>
      <c r="BD2" s="124"/>
      <c r="BE2" s="124"/>
      <c r="BF2" s="124"/>
      <c r="BG2" s="124"/>
      <c r="BH2" s="124"/>
    </row>
    <row r="3" spans="1:60" ht="15" customHeight="1">
      <c r="A3" s="76"/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</row>
    <row r="4" spans="1:60" ht="15" customHeight="1">
      <c r="A4" s="123" t="s">
        <v>856</v>
      </c>
      <c r="B4" s="123"/>
      <c r="C4" s="123"/>
      <c r="D4" s="123"/>
      <c r="E4" s="133" t="s">
        <v>857</v>
      </c>
      <c r="F4" s="134"/>
      <c r="G4" s="134"/>
      <c r="H4" s="134"/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  <c r="Z4" s="134"/>
      <c r="AA4" s="134"/>
      <c r="AB4" s="134"/>
      <c r="AC4" s="134"/>
      <c r="AD4" s="135"/>
      <c r="AE4" s="123" t="s">
        <v>858</v>
      </c>
      <c r="AF4" s="123"/>
      <c r="AG4" s="123"/>
      <c r="AH4" s="123"/>
      <c r="AI4" s="123"/>
      <c r="AJ4" s="123"/>
      <c r="AK4" s="123" t="s">
        <v>798</v>
      </c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 t="s">
        <v>38</v>
      </c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3"/>
    </row>
    <row r="5" spans="1:60" ht="15" customHeight="1">
      <c r="A5" s="117" t="s">
        <v>859</v>
      </c>
      <c r="B5" s="117"/>
      <c r="C5" s="117"/>
      <c r="D5" s="117"/>
      <c r="E5" s="117"/>
      <c r="F5" s="117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117"/>
      <c r="T5" s="117"/>
      <c r="U5" s="117"/>
      <c r="V5" s="117"/>
      <c r="W5" s="117"/>
      <c r="X5" s="117"/>
      <c r="Y5" s="117"/>
      <c r="Z5" s="117"/>
      <c r="AA5" s="117"/>
      <c r="AB5" s="117"/>
      <c r="AC5" s="117"/>
      <c r="AD5" s="117"/>
      <c r="AE5" s="117"/>
      <c r="AF5" s="117"/>
      <c r="AG5" s="117"/>
      <c r="AH5" s="117"/>
      <c r="AI5" s="117"/>
      <c r="AJ5" s="117"/>
      <c r="AK5" s="117"/>
      <c r="AL5" s="117"/>
      <c r="AM5" s="117"/>
      <c r="AN5" s="117"/>
      <c r="AO5" s="117"/>
      <c r="AP5" s="117"/>
      <c r="AQ5" s="117"/>
      <c r="AR5" s="117"/>
      <c r="AS5" s="117"/>
      <c r="AT5" s="117"/>
      <c r="AU5" s="117"/>
      <c r="AV5" s="117"/>
      <c r="AW5" s="117"/>
      <c r="AX5" s="117"/>
      <c r="AY5" s="117"/>
      <c r="AZ5" s="117"/>
      <c r="BA5" s="117"/>
      <c r="BB5" s="117"/>
      <c r="BC5" s="117"/>
      <c r="BD5" s="117"/>
      <c r="BE5" s="117"/>
      <c r="BF5" s="117"/>
      <c r="BG5" s="117"/>
      <c r="BH5" s="117"/>
    </row>
    <row r="6" spans="1:60" ht="15" customHeight="1">
      <c r="A6" s="112" t="s">
        <v>1149</v>
      </c>
      <c r="B6" s="112"/>
      <c r="C6" s="112"/>
      <c r="D6" s="112"/>
      <c r="E6" s="113" t="s">
        <v>1150</v>
      </c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  <c r="AA6" s="113"/>
      <c r="AB6" s="113"/>
      <c r="AC6" s="113"/>
      <c r="AD6" s="113"/>
      <c r="AE6" s="114" t="s">
        <v>865</v>
      </c>
      <c r="AF6" s="114"/>
      <c r="AG6" s="114"/>
      <c r="AH6" s="114"/>
      <c r="AI6" s="114"/>
      <c r="AJ6" s="114"/>
      <c r="AK6" s="115" t="s">
        <v>996</v>
      </c>
      <c r="AL6" s="115"/>
      <c r="AM6" s="115"/>
      <c r="AN6" s="115"/>
      <c r="AO6" s="115"/>
      <c r="AP6" s="115"/>
      <c r="AQ6" s="115"/>
      <c r="AR6" s="115"/>
      <c r="AS6" s="115"/>
      <c r="AT6" s="115"/>
      <c r="AU6" s="115"/>
      <c r="AV6" s="115"/>
      <c r="AW6" s="115" t="s">
        <v>985</v>
      </c>
      <c r="AX6" s="115"/>
      <c r="AY6" s="115"/>
      <c r="AZ6" s="115"/>
      <c r="BA6" s="115"/>
      <c r="BB6" s="115"/>
      <c r="BC6" s="115"/>
      <c r="BD6" s="115"/>
      <c r="BE6" s="115"/>
      <c r="BF6" s="115"/>
      <c r="BG6" s="115"/>
      <c r="BH6" s="115"/>
    </row>
    <row r="7" spans="1:60" ht="15" customHeight="1">
      <c r="A7" s="112" t="s">
        <v>994</v>
      </c>
      <c r="B7" s="112"/>
      <c r="C7" s="112"/>
      <c r="D7" s="112"/>
      <c r="E7" s="113" t="s">
        <v>1021</v>
      </c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  <c r="AA7" s="113"/>
      <c r="AB7" s="113"/>
      <c r="AC7" s="113"/>
      <c r="AD7" s="113"/>
      <c r="AE7" s="114" t="s">
        <v>865</v>
      </c>
      <c r="AF7" s="114"/>
      <c r="AG7" s="114"/>
      <c r="AH7" s="114"/>
      <c r="AI7" s="114"/>
      <c r="AJ7" s="114"/>
      <c r="AK7" s="115" t="s">
        <v>995</v>
      </c>
      <c r="AL7" s="115"/>
      <c r="AM7" s="115"/>
      <c r="AN7" s="115"/>
      <c r="AO7" s="115"/>
      <c r="AP7" s="115"/>
      <c r="AQ7" s="115"/>
      <c r="AR7" s="115"/>
      <c r="AS7" s="115"/>
      <c r="AT7" s="115"/>
      <c r="AU7" s="115"/>
      <c r="AV7" s="115"/>
      <c r="AW7" s="115" t="s">
        <v>993</v>
      </c>
      <c r="AX7" s="115"/>
      <c r="AY7" s="115"/>
      <c r="AZ7" s="115"/>
      <c r="BA7" s="115"/>
      <c r="BB7" s="115"/>
      <c r="BC7" s="115"/>
      <c r="BD7" s="115"/>
      <c r="BE7" s="115"/>
      <c r="BF7" s="115"/>
      <c r="BG7" s="115"/>
      <c r="BH7" s="115"/>
    </row>
    <row r="8" spans="1:60" ht="29.85" customHeight="1">
      <c r="A8" s="112" t="s">
        <v>1045</v>
      </c>
      <c r="B8" s="112"/>
      <c r="C8" s="112"/>
      <c r="D8" s="112"/>
      <c r="E8" s="113" t="s">
        <v>1048</v>
      </c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  <c r="AA8" s="113"/>
      <c r="AB8" s="113"/>
      <c r="AC8" s="113"/>
      <c r="AD8" s="113"/>
      <c r="AE8" s="114" t="s">
        <v>865</v>
      </c>
      <c r="AF8" s="114"/>
      <c r="AG8" s="114"/>
      <c r="AH8" s="114"/>
      <c r="AI8" s="114"/>
      <c r="AJ8" s="114"/>
      <c r="AK8" s="115" t="s">
        <v>995</v>
      </c>
      <c r="AL8" s="115"/>
      <c r="AM8" s="115"/>
      <c r="AN8" s="115"/>
      <c r="AO8" s="115"/>
      <c r="AP8" s="115"/>
      <c r="AQ8" s="115"/>
      <c r="AR8" s="115"/>
      <c r="AS8" s="115"/>
      <c r="AT8" s="115"/>
      <c r="AU8" s="115"/>
      <c r="AV8" s="115"/>
      <c r="AW8" s="122" t="s">
        <v>1027</v>
      </c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22"/>
    </row>
    <row r="9" spans="1:60" ht="15" customHeight="1">
      <c r="A9" s="112" t="s">
        <v>1042</v>
      </c>
      <c r="B9" s="112"/>
      <c r="C9" s="112"/>
      <c r="D9" s="112"/>
      <c r="E9" s="113" t="s">
        <v>1041</v>
      </c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  <c r="AA9" s="113"/>
      <c r="AB9" s="113"/>
      <c r="AC9" s="113"/>
      <c r="AD9" s="113"/>
      <c r="AE9" s="114" t="s">
        <v>865</v>
      </c>
      <c r="AF9" s="114"/>
      <c r="AG9" s="114"/>
      <c r="AH9" s="114"/>
      <c r="AI9" s="114"/>
      <c r="AJ9" s="114"/>
      <c r="AK9" s="115" t="s">
        <v>995</v>
      </c>
      <c r="AL9" s="115"/>
      <c r="AM9" s="115"/>
      <c r="AN9" s="115"/>
      <c r="AO9" s="115"/>
      <c r="AP9" s="115"/>
      <c r="AQ9" s="115"/>
      <c r="AR9" s="115"/>
      <c r="AS9" s="115"/>
      <c r="AT9" s="115"/>
      <c r="AU9" s="115"/>
      <c r="AV9" s="115"/>
      <c r="AW9" s="115"/>
      <c r="AX9" s="115"/>
      <c r="AY9" s="115"/>
      <c r="AZ9" s="115"/>
      <c r="BA9" s="115"/>
      <c r="BB9" s="115"/>
      <c r="BC9" s="115"/>
      <c r="BD9" s="115"/>
      <c r="BE9" s="115"/>
      <c r="BF9" s="115"/>
      <c r="BG9" s="115"/>
      <c r="BH9" s="115"/>
    </row>
    <row r="10" spans="1:60" ht="15" customHeight="1">
      <c r="A10" s="112" t="s">
        <v>1044</v>
      </c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  <c r="AA10" s="113"/>
      <c r="AB10" s="113"/>
      <c r="AC10" s="113"/>
      <c r="AD10" s="113"/>
      <c r="AE10" s="114" t="s">
        <v>865</v>
      </c>
      <c r="AF10" s="114"/>
      <c r="AG10" s="114"/>
      <c r="AH10" s="114"/>
      <c r="AI10" s="114"/>
      <c r="AJ10" s="114"/>
      <c r="AK10" s="115"/>
      <c r="AL10" s="115"/>
      <c r="AM10" s="115"/>
      <c r="AN10" s="115"/>
      <c r="AO10" s="115"/>
      <c r="AP10" s="115"/>
      <c r="AQ10" s="115"/>
      <c r="AR10" s="115"/>
      <c r="AS10" s="115"/>
      <c r="AT10" s="115"/>
      <c r="AU10" s="115"/>
      <c r="AV10" s="115"/>
      <c r="AW10" s="115"/>
      <c r="AX10" s="115"/>
      <c r="AY10" s="115"/>
      <c r="AZ10" s="115"/>
      <c r="BA10" s="115"/>
      <c r="BB10" s="115"/>
      <c r="BC10" s="115"/>
      <c r="BD10" s="115"/>
      <c r="BE10" s="115"/>
      <c r="BF10" s="115"/>
      <c r="BG10" s="115"/>
      <c r="BH10" s="115"/>
    </row>
    <row r="11" spans="1:60" ht="15" customHeight="1">
      <c r="A11" s="117" t="s">
        <v>860</v>
      </c>
      <c r="B11" s="117"/>
      <c r="C11" s="117"/>
      <c r="D11" s="117"/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7"/>
      <c r="BA11" s="117"/>
      <c r="BB11" s="117"/>
      <c r="BC11" s="117"/>
      <c r="BD11" s="117"/>
      <c r="BE11" s="117"/>
      <c r="BF11" s="117"/>
      <c r="BG11" s="117"/>
      <c r="BH11" s="117"/>
    </row>
    <row r="12" spans="1:60" ht="15" customHeight="1">
      <c r="A12" s="112" t="s">
        <v>863</v>
      </c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  <c r="AA12" s="113"/>
      <c r="AB12" s="113"/>
      <c r="AC12" s="113"/>
      <c r="AD12" s="113"/>
      <c r="AE12" s="114" t="s">
        <v>866</v>
      </c>
      <c r="AF12" s="114"/>
      <c r="AG12" s="114"/>
      <c r="AH12" s="114"/>
      <c r="AI12" s="114"/>
      <c r="AJ12" s="114"/>
      <c r="AK12" s="115"/>
      <c r="AL12" s="115"/>
      <c r="AM12" s="115"/>
      <c r="AN12" s="115"/>
      <c r="AO12" s="115"/>
      <c r="AP12" s="115"/>
      <c r="AQ12" s="115"/>
      <c r="AR12" s="115"/>
      <c r="AS12" s="115"/>
      <c r="AT12" s="115"/>
      <c r="AU12" s="115"/>
      <c r="AV12" s="115"/>
      <c r="AW12" s="115"/>
      <c r="AX12" s="115"/>
      <c r="AY12" s="115"/>
      <c r="AZ12" s="115"/>
      <c r="BA12" s="115"/>
      <c r="BB12" s="115"/>
      <c r="BC12" s="115"/>
      <c r="BD12" s="115"/>
      <c r="BE12" s="115"/>
      <c r="BF12" s="115"/>
      <c r="BG12" s="115"/>
      <c r="BH12" s="115"/>
    </row>
    <row r="13" spans="1:60" ht="15" customHeight="1">
      <c r="A13" s="117" t="s">
        <v>861</v>
      </c>
      <c r="B13" s="117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  <c r="BA13" s="117"/>
      <c r="BB13" s="117"/>
      <c r="BC13" s="117"/>
      <c r="BD13" s="117"/>
      <c r="BE13" s="117"/>
      <c r="BF13" s="117"/>
      <c r="BG13" s="117"/>
      <c r="BH13" s="117"/>
    </row>
    <row r="14" spans="1:60" ht="15" customHeight="1">
      <c r="A14" s="112" t="s">
        <v>1010</v>
      </c>
      <c r="B14" s="112"/>
      <c r="C14" s="112"/>
      <c r="D14" s="112"/>
      <c r="E14" s="113" t="s">
        <v>1009</v>
      </c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  <c r="AA14" s="113"/>
      <c r="AB14" s="113"/>
      <c r="AC14" s="113"/>
      <c r="AD14" s="113"/>
      <c r="AE14" s="114" t="s">
        <v>867</v>
      </c>
      <c r="AF14" s="114"/>
      <c r="AG14" s="114"/>
      <c r="AH14" s="114"/>
      <c r="AI14" s="114"/>
      <c r="AJ14" s="114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115"/>
      <c r="BH14" s="115"/>
    </row>
    <row r="15" spans="1:60" ht="15" customHeight="1">
      <c r="A15" s="112" t="s">
        <v>1012</v>
      </c>
      <c r="B15" s="112"/>
      <c r="C15" s="112"/>
      <c r="D15" s="112"/>
      <c r="E15" s="113" t="s">
        <v>1011</v>
      </c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  <c r="AA15" s="113"/>
      <c r="AB15" s="113"/>
      <c r="AC15" s="113"/>
      <c r="AD15" s="113"/>
      <c r="AE15" s="114" t="s">
        <v>867</v>
      </c>
      <c r="AF15" s="114"/>
      <c r="AG15" s="114"/>
      <c r="AH15" s="114"/>
      <c r="AI15" s="114"/>
      <c r="AJ15" s="114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5"/>
      <c r="BH15" s="115"/>
    </row>
    <row r="16" spans="1:60" ht="15" customHeight="1">
      <c r="A16" s="112" t="s">
        <v>1018</v>
      </c>
      <c r="B16" s="112"/>
      <c r="C16" s="112"/>
      <c r="D16" s="112"/>
      <c r="E16" s="113" t="s">
        <v>1017</v>
      </c>
      <c r="F16" s="113"/>
      <c r="G16" s="113"/>
      <c r="H16" s="113"/>
      <c r="I16" s="113"/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  <c r="AA16" s="113"/>
      <c r="AB16" s="113"/>
      <c r="AC16" s="113"/>
      <c r="AD16" s="113"/>
      <c r="AE16" s="114" t="s">
        <v>867</v>
      </c>
      <c r="AF16" s="114"/>
      <c r="AG16" s="114"/>
      <c r="AH16" s="114"/>
      <c r="AI16" s="114"/>
      <c r="AJ16" s="114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</row>
    <row r="17" spans="1:60" ht="15" customHeight="1">
      <c r="A17" s="112" t="s">
        <v>1020</v>
      </c>
      <c r="B17" s="112"/>
      <c r="C17" s="112"/>
      <c r="D17" s="112"/>
      <c r="E17" s="113" t="s">
        <v>1019</v>
      </c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  <c r="AA17" s="113"/>
      <c r="AB17" s="113"/>
      <c r="AC17" s="113"/>
      <c r="AD17" s="113"/>
      <c r="AE17" s="114" t="s">
        <v>867</v>
      </c>
      <c r="AF17" s="114"/>
      <c r="AG17" s="114"/>
      <c r="AH17" s="114"/>
      <c r="AI17" s="114"/>
      <c r="AJ17" s="114"/>
      <c r="AK17" s="115"/>
      <c r="AL17" s="115"/>
      <c r="AM17" s="115"/>
      <c r="AN17" s="115"/>
      <c r="AO17" s="115"/>
      <c r="AP17" s="115"/>
      <c r="AQ17" s="115"/>
      <c r="AR17" s="115"/>
      <c r="AS17" s="115"/>
      <c r="AT17" s="115"/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15"/>
      <c r="BH17" s="115"/>
    </row>
    <row r="18" spans="1:60" ht="15" customHeight="1">
      <c r="A18" s="112"/>
      <c r="B18" s="112"/>
      <c r="C18" s="112"/>
      <c r="D18" s="112"/>
      <c r="E18" s="113"/>
      <c r="F18" s="113"/>
      <c r="G18" s="113"/>
      <c r="H18" s="113"/>
      <c r="I18" s="113"/>
      <c r="J18" s="113"/>
      <c r="K18" s="113"/>
      <c r="L18" s="113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  <c r="AA18" s="113"/>
      <c r="AB18" s="113"/>
      <c r="AC18" s="113"/>
      <c r="AD18" s="113"/>
      <c r="AE18" s="114" t="s">
        <v>867</v>
      </c>
      <c r="AF18" s="114"/>
      <c r="AG18" s="114"/>
      <c r="AH18" s="114"/>
      <c r="AI18" s="114"/>
      <c r="AJ18" s="114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15"/>
      <c r="BH18" s="115"/>
    </row>
    <row r="19" spans="1:60" ht="15" customHeight="1">
      <c r="A19" s="117" t="s">
        <v>862</v>
      </c>
      <c r="B19" s="117"/>
      <c r="C19" s="117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7"/>
      <c r="BB19" s="117"/>
      <c r="BC19" s="117"/>
      <c r="BD19" s="117"/>
      <c r="BE19" s="117"/>
      <c r="BF19" s="117"/>
      <c r="BG19" s="117"/>
      <c r="BH19" s="117"/>
    </row>
    <row r="20" spans="1:60" ht="15" customHeight="1">
      <c r="A20" s="112" t="s">
        <v>864</v>
      </c>
      <c r="B20" s="112"/>
      <c r="C20" s="112"/>
      <c r="D20" s="112"/>
      <c r="E20" s="113" t="s">
        <v>1007</v>
      </c>
      <c r="F20" s="113"/>
      <c r="G20" s="113"/>
      <c r="H20" s="113"/>
      <c r="I20" s="113"/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  <c r="AE20" s="114" t="s">
        <v>868</v>
      </c>
      <c r="AF20" s="114"/>
      <c r="AG20" s="114"/>
      <c r="AH20" s="114"/>
      <c r="AI20" s="114"/>
      <c r="AJ20" s="114"/>
      <c r="AK20" s="115" t="s">
        <v>1008</v>
      </c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</row>
    <row r="21" spans="1:60" ht="15" customHeight="1">
      <c r="A21" s="112" t="s">
        <v>1013</v>
      </c>
      <c r="B21" s="112"/>
      <c r="C21" s="112"/>
      <c r="D21" s="112"/>
      <c r="E21" s="113" t="s">
        <v>1016</v>
      </c>
      <c r="F21" s="113"/>
      <c r="G21" s="113"/>
      <c r="H21" s="113"/>
      <c r="I21" s="113"/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  <c r="AA21" s="113"/>
      <c r="AB21" s="113"/>
      <c r="AC21" s="113"/>
      <c r="AD21" s="113"/>
      <c r="AE21" s="114" t="s">
        <v>868</v>
      </c>
      <c r="AF21" s="114"/>
      <c r="AG21" s="114"/>
      <c r="AH21" s="114"/>
      <c r="AI21" s="114"/>
      <c r="AJ21" s="114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</row>
    <row r="22" spans="1:60" ht="15" customHeight="1">
      <c r="A22" s="112" t="s">
        <v>1015</v>
      </c>
      <c r="B22" s="112"/>
      <c r="C22" s="112"/>
      <c r="D22" s="112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4" t="s">
        <v>868</v>
      </c>
      <c r="AF22" s="114"/>
      <c r="AG22" s="114"/>
      <c r="AH22" s="114"/>
      <c r="AI22" s="114"/>
      <c r="AJ22" s="114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</row>
    <row r="23" spans="1:60" ht="15" customHeight="1">
      <c r="A23" s="91"/>
      <c r="B23" s="91"/>
      <c r="C23" s="91"/>
      <c r="D23" s="91"/>
      <c r="E23" s="118"/>
      <c r="F23" s="119"/>
      <c r="G23" s="119"/>
      <c r="H23" s="119"/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20"/>
      <c r="AE23" s="121"/>
      <c r="AF23" s="121"/>
      <c r="AG23" s="121"/>
      <c r="AH23" s="121"/>
      <c r="AI23" s="121"/>
      <c r="AJ23" s="121"/>
      <c r="AK23" s="116"/>
      <c r="AL23" s="116"/>
      <c r="AM23" s="116"/>
      <c r="AN23" s="116"/>
      <c r="AO23" s="116"/>
      <c r="AP23" s="116"/>
      <c r="AQ23" s="116"/>
      <c r="AR23" s="116"/>
      <c r="AS23" s="116"/>
      <c r="AT23" s="116"/>
      <c r="AU23" s="116"/>
      <c r="AV23" s="116"/>
      <c r="AW23" s="116"/>
      <c r="AX23" s="116"/>
      <c r="AY23" s="116"/>
      <c r="AZ23" s="116"/>
      <c r="BA23" s="116"/>
      <c r="BB23" s="116"/>
      <c r="BC23" s="116"/>
      <c r="BD23" s="116"/>
      <c r="BE23" s="116"/>
      <c r="BF23" s="116"/>
      <c r="BG23" s="116"/>
      <c r="BH23" s="116"/>
    </row>
    <row r="24" spans="1:60" ht="15" customHeight="1">
      <c r="A24" s="91"/>
      <c r="B24" s="91"/>
      <c r="C24" s="91"/>
      <c r="D24" s="91"/>
      <c r="E24" s="118"/>
      <c r="F24" s="119"/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20"/>
      <c r="AE24" s="121"/>
      <c r="AF24" s="121"/>
      <c r="AG24" s="121"/>
      <c r="AH24" s="121"/>
      <c r="AI24" s="121"/>
      <c r="AJ24" s="121"/>
      <c r="AK24" s="116"/>
      <c r="AL24" s="116"/>
      <c r="AM24" s="116"/>
      <c r="AN24" s="116"/>
      <c r="AO24" s="116"/>
      <c r="AP24" s="116"/>
      <c r="AQ24" s="116"/>
      <c r="AR24" s="116"/>
      <c r="AS24" s="116"/>
      <c r="AT24" s="116"/>
      <c r="AU24" s="116"/>
      <c r="AV24" s="116"/>
      <c r="AW24" s="116"/>
      <c r="AX24" s="116"/>
      <c r="AY24" s="116"/>
      <c r="AZ24" s="116"/>
      <c r="BA24" s="116"/>
      <c r="BB24" s="116"/>
      <c r="BC24" s="116"/>
      <c r="BD24" s="116"/>
      <c r="BE24" s="116"/>
      <c r="BF24" s="116"/>
      <c r="BG24" s="116"/>
      <c r="BH24" s="116"/>
    </row>
    <row r="25" spans="1:60" ht="15" customHeight="1">
      <c r="A25" s="91"/>
      <c r="B25" s="91"/>
      <c r="C25" s="91"/>
      <c r="D25" s="91"/>
      <c r="E25" s="118"/>
      <c r="F25" s="119"/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20"/>
      <c r="AE25" s="121"/>
      <c r="AF25" s="121"/>
      <c r="AG25" s="121"/>
      <c r="AH25" s="121"/>
      <c r="AI25" s="121"/>
      <c r="AJ25" s="121"/>
      <c r="AK25" s="116"/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16"/>
      <c r="BA25" s="116"/>
      <c r="BB25" s="116"/>
      <c r="BC25" s="116"/>
      <c r="BD25" s="116"/>
      <c r="BE25" s="116"/>
      <c r="BF25" s="116"/>
      <c r="BG25" s="116"/>
      <c r="BH25" s="116"/>
    </row>
    <row r="26" spans="1:60" ht="15" customHeight="1">
      <c r="A26" s="91"/>
      <c r="B26" s="91"/>
      <c r="C26" s="91"/>
      <c r="D26" s="91"/>
      <c r="E26" s="118"/>
      <c r="F26" s="119"/>
      <c r="G26" s="119"/>
      <c r="H26" s="119"/>
      <c r="I26" s="119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20"/>
      <c r="AE26" s="121"/>
      <c r="AF26" s="121"/>
      <c r="AG26" s="121"/>
      <c r="AH26" s="121"/>
      <c r="AI26" s="121"/>
      <c r="AJ26" s="121"/>
      <c r="AK26" s="116"/>
      <c r="AL26" s="116"/>
      <c r="AM26" s="116"/>
      <c r="AN26" s="116"/>
      <c r="AO26" s="116"/>
      <c r="AP26" s="116"/>
      <c r="AQ26" s="116"/>
      <c r="AR26" s="116"/>
      <c r="AS26" s="116"/>
      <c r="AT26" s="116"/>
      <c r="AU26" s="116"/>
      <c r="AV26" s="116"/>
      <c r="AW26" s="116"/>
      <c r="AX26" s="116"/>
      <c r="AY26" s="116"/>
      <c r="AZ26" s="116"/>
      <c r="BA26" s="116"/>
      <c r="BB26" s="116"/>
      <c r="BC26" s="116"/>
      <c r="BD26" s="116"/>
      <c r="BE26" s="116"/>
      <c r="BF26" s="116"/>
      <c r="BG26" s="116"/>
      <c r="BH26" s="116"/>
    </row>
    <row r="27" spans="1:60" ht="15" customHeight="1">
      <c r="A27" s="91"/>
      <c r="B27" s="91"/>
      <c r="C27" s="91"/>
      <c r="D27" s="91"/>
      <c r="E27" s="118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20"/>
      <c r="AE27" s="121"/>
      <c r="AF27" s="121"/>
      <c r="AG27" s="121"/>
      <c r="AH27" s="121"/>
      <c r="AI27" s="121"/>
      <c r="AJ27" s="121"/>
      <c r="AK27" s="116"/>
      <c r="AL27" s="116"/>
      <c r="AM27" s="116"/>
      <c r="AN27" s="116"/>
      <c r="AO27" s="116"/>
      <c r="AP27" s="116"/>
      <c r="AQ27" s="116"/>
      <c r="AR27" s="116"/>
      <c r="AS27" s="116"/>
      <c r="AT27" s="116"/>
      <c r="AU27" s="116"/>
      <c r="AV27" s="116"/>
      <c r="AW27" s="116"/>
      <c r="AX27" s="116"/>
      <c r="AY27" s="116"/>
      <c r="AZ27" s="116"/>
      <c r="BA27" s="116"/>
      <c r="BB27" s="116"/>
      <c r="BC27" s="116"/>
      <c r="BD27" s="116"/>
      <c r="BE27" s="116"/>
      <c r="BF27" s="116"/>
      <c r="BG27" s="116"/>
      <c r="BH27" s="116"/>
    </row>
    <row r="28" spans="1:60" ht="15" customHeight="1">
      <c r="A28" s="91"/>
      <c r="B28" s="91"/>
      <c r="C28" s="91"/>
      <c r="D28" s="91"/>
      <c r="E28" s="118"/>
      <c r="F28" s="119"/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20"/>
      <c r="AE28" s="121"/>
      <c r="AF28" s="121"/>
      <c r="AG28" s="121"/>
      <c r="AH28" s="121"/>
      <c r="AI28" s="121"/>
      <c r="AJ28" s="121"/>
      <c r="AK28" s="116"/>
      <c r="AL28" s="116"/>
      <c r="AM28" s="116"/>
      <c r="AN28" s="116"/>
      <c r="AO28" s="116"/>
      <c r="AP28" s="116"/>
      <c r="AQ28" s="116"/>
      <c r="AR28" s="116"/>
      <c r="AS28" s="116"/>
      <c r="AT28" s="116"/>
      <c r="AU28" s="116"/>
      <c r="AV28" s="116"/>
      <c r="AW28" s="116"/>
      <c r="AX28" s="116"/>
      <c r="AY28" s="116"/>
      <c r="AZ28" s="116"/>
      <c r="BA28" s="116"/>
      <c r="BB28" s="116"/>
      <c r="BC28" s="116"/>
      <c r="BD28" s="116"/>
      <c r="BE28" s="116"/>
      <c r="BF28" s="116"/>
      <c r="BG28" s="116"/>
      <c r="BH28" s="116"/>
    </row>
    <row r="29" spans="1:60" ht="15" customHeight="1">
      <c r="A29" s="91"/>
      <c r="B29" s="91"/>
      <c r="C29" s="91"/>
      <c r="D29" s="91"/>
      <c r="E29" s="118"/>
      <c r="F29" s="119"/>
      <c r="G29" s="119"/>
      <c r="H29" s="119"/>
      <c r="I29" s="119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20"/>
      <c r="AE29" s="121"/>
      <c r="AF29" s="121"/>
      <c r="AG29" s="121"/>
      <c r="AH29" s="121"/>
      <c r="AI29" s="121"/>
      <c r="AJ29" s="121"/>
      <c r="AK29" s="116"/>
      <c r="AL29" s="116"/>
      <c r="AM29" s="116"/>
      <c r="AN29" s="116"/>
      <c r="AO29" s="116"/>
      <c r="AP29" s="116"/>
      <c r="AQ29" s="116"/>
      <c r="AR29" s="116"/>
      <c r="AS29" s="116"/>
      <c r="AT29" s="116"/>
      <c r="AU29" s="116"/>
      <c r="AV29" s="116"/>
      <c r="AW29" s="116"/>
      <c r="AX29" s="116"/>
      <c r="AY29" s="116"/>
      <c r="AZ29" s="116"/>
      <c r="BA29" s="116"/>
      <c r="BB29" s="116"/>
      <c r="BC29" s="116"/>
      <c r="BD29" s="116"/>
      <c r="BE29" s="116"/>
      <c r="BF29" s="116"/>
      <c r="BG29" s="116"/>
      <c r="BH29" s="116"/>
    </row>
    <row r="30" spans="1:60" ht="15" customHeight="1">
      <c r="A30" s="91"/>
      <c r="B30" s="91"/>
      <c r="C30" s="91"/>
      <c r="D30" s="91"/>
      <c r="E30" s="118"/>
      <c r="F30" s="119"/>
      <c r="G30" s="119"/>
      <c r="H30" s="119"/>
      <c r="I30" s="119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20"/>
      <c r="AE30" s="121"/>
      <c r="AF30" s="121"/>
      <c r="AG30" s="121"/>
      <c r="AH30" s="121"/>
      <c r="AI30" s="121"/>
      <c r="AJ30" s="121"/>
      <c r="AK30" s="116"/>
      <c r="AL30" s="116"/>
      <c r="AM30" s="116"/>
      <c r="AN30" s="116"/>
      <c r="AO30" s="116"/>
      <c r="AP30" s="116"/>
      <c r="AQ30" s="116"/>
      <c r="AR30" s="116"/>
      <c r="AS30" s="116"/>
      <c r="AT30" s="116"/>
      <c r="AU30" s="116"/>
      <c r="AV30" s="116"/>
      <c r="AW30" s="116"/>
      <c r="AX30" s="116"/>
      <c r="AY30" s="116"/>
      <c r="AZ30" s="116"/>
      <c r="BA30" s="116"/>
      <c r="BB30" s="116"/>
      <c r="BC30" s="116"/>
      <c r="BD30" s="116"/>
      <c r="BE30" s="116"/>
      <c r="BF30" s="116"/>
      <c r="BG30" s="116"/>
      <c r="BH30" s="116"/>
    </row>
    <row r="31" spans="1:60" ht="15" customHeight="1">
      <c r="A31" s="91"/>
      <c r="B31" s="91"/>
      <c r="C31" s="91"/>
      <c r="D31" s="91"/>
      <c r="E31" s="118"/>
      <c r="F31" s="119"/>
      <c r="G31" s="119"/>
      <c r="H31" s="119"/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20"/>
      <c r="AE31" s="121"/>
      <c r="AF31" s="121"/>
      <c r="AG31" s="121"/>
      <c r="AH31" s="121"/>
      <c r="AI31" s="121"/>
      <c r="AJ31" s="121"/>
      <c r="AK31" s="116"/>
      <c r="AL31" s="116"/>
      <c r="AM31" s="116"/>
      <c r="AN31" s="116"/>
      <c r="AO31" s="116"/>
      <c r="AP31" s="116"/>
      <c r="AQ31" s="116"/>
      <c r="AR31" s="116"/>
      <c r="AS31" s="116"/>
      <c r="AT31" s="116"/>
      <c r="AU31" s="116"/>
      <c r="AV31" s="116"/>
      <c r="AW31" s="116"/>
      <c r="AX31" s="116"/>
      <c r="AY31" s="116"/>
      <c r="AZ31" s="116"/>
      <c r="BA31" s="116"/>
      <c r="BB31" s="116"/>
      <c r="BC31" s="116"/>
      <c r="BD31" s="116"/>
      <c r="BE31" s="116"/>
      <c r="BF31" s="116"/>
      <c r="BG31" s="116"/>
      <c r="BH31" s="116"/>
    </row>
    <row r="32" spans="1:60" ht="15" customHeight="1">
      <c r="A32" s="91"/>
      <c r="B32" s="91"/>
      <c r="C32" s="91"/>
      <c r="D32" s="91"/>
      <c r="E32" s="118"/>
      <c r="F32" s="119"/>
      <c r="G32" s="119"/>
      <c r="H32" s="119"/>
      <c r="I32" s="119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20"/>
      <c r="AE32" s="121"/>
      <c r="AF32" s="121"/>
      <c r="AG32" s="121"/>
      <c r="AH32" s="121"/>
      <c r="AI32" s="121"/>
      <c r="AJ32" s="121"/>
      <c r="AK32" s="116"/>
      <c r="AL32" s="116"/>
      <c r="AM32" s="116"/>
      <c r="AN32" s="116"/>
      <c r="AO32" s="116"/>
      <c r="AP32" s="116"/>
      <c r="AQ32" s="116"/>
      <c r="AR32" s="116"/>
      <c r="AS32" s="116"/>
      <c r="AT32" s="116"/>
      <c r="AU32" s="116"/>
      <c r="AV32" s="116"/>
      <c r="AW32" s="116"/>
      <c r="AX32" s="116"/>
      <c r="AY32" s="116"/>
      <c r="AZ32" s="116"/>
      <c r="BA32" s="116"/>
      <c r="BB32" s="116"/>
      <c r="BC32" s="116"/>
      <c r="BD32" s="116"/>
      <c r="BE32" s="116"/>
      <c r="BF32" s="116"/>
      <c r="BG32" s="116"/>
      <c r="BH32" s="116"/>
    </row>
    <row r="33" spans="1:60" ht="15" customHeight="1">
      <c r="A33" s="91"/>
      <c r="B33" s="91"/>
      <c r="C33" s="91"/>
      <c r="D33" s="91"/>
      <c r="E33" s="118"/>
      <c r="F33" s="119"/>
      <c r="G33" s="119"/>
      <c r="H33" s="119"/>
      <c r="I33" s="119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20"/>
      <c r="AE33" s="121"/>
      <c r="AF33" s="121"/>
      <c r="AG33" s="121"/>
      <c r="AH33" s="121"/>
      <c r="AI33" s="121"/>
      <c r="AJ33" s="121"/>
      <c r="AK33" s="116"/>
      <c r="AL33" s="116"/>
      <c r="AM33" s="116"/>
      <c r="AN33" s="116"/>
      <c r="AO33" s="116"/>
      <c r="AP33" s="116"/>
      <c r="AQ33" s="116"/>
      <c r="AR33" s="116"/>
      <c r="AS33" s="116"/>
      <c r="AT33" s="116"/>
      <c r="AU33" s="116"/>
      <c r="AV33" s="116"/>
      <c r="AW33" s="116"/>
      <c r="AX33" s="116"/>
      <c r="AY33" s="116"/>
      <c r="AZ33" s="116"/>
      <c r="BA33" s="116"/>
      <c r="BB33" s="116"/>
      <c r="BC33" s="116"/>
      <c r="BD33" s="116"/>
      <c r="BE33" s="116"/>
      <c r="BF33" s="116"/>
      <c r="BG33" s="116"/>
      <c r="BH33" s="116"/>
    </row>
    <row r="34" spans="1:60" ht="15" customHeight="1">
      <c r="A34" s="91"/>
      <c r="B34" s="91"/>
      <c r="C34" s="91"/>
      <c r="D34" s="91"/>
      <c r="E34" s="118"/>
      <c r="F34" s="119"/>
      <c r="G34" s="119"/>
      <c r="H34" s="119"/>
      <c r="I34" s="119"/>
      <c r="J34" s="119"/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20"/>
      <c r="AE34" s="121"/>
      <c r="AF34" s="121"/>
      <c r="AG34" s="121"/>
      <c r="AH34" s="121"/>
      <c r="AI34" s="121"/>
      <c r="AJ34" s="121"/>
      <c r="AK34" s="116"/>
      <c r="AL34" s="116"/>
      <c r="AM34" s="116"/>
      <c r="AN34" s="116"/>
      <c r="AO34" s="116"/>
      <c r="AP34" s="116"/>
      <c r="AQ34" s="116"/>
      <c r="AR34" s="116"/>
      <c r="AS34" s="116"/>
      <c r="AT34" s="116"/>
      <c r="AU34" s="116"/>
      <c r="AV34" s="116"/>
      <c r="AW34" s="116"/>
      <c r="AX34" s="116"/>
      <c r="AY34" s="116"/>
      <c r="AZ34" s="116"/>
      <c r="BA34" s="116"/>
      <c r="BB34" s="116"/>
      <c r="BC34" s="116"/>
      <c r="BD34" s="116"/>
      <c r="BE34" s="116"/>
      <c r="BF34" s="116"/>
      <c r="BG34" s="116"/>
      <c r="BH34" s="116"/>
    </row>
    <row r="35" spans="1:60" ht="15" customHeight="1">
      <c r="A35" s="91"/>
      <c r="B35" s="91"/>
      <c r="C35" s="91"/>
      <c r="D35" s="91"/>
      <c r="E35" s="118"/>
      <c r="F35" s="119"/>
      <c r="G35" s="119"/>
      <c r="H35" s="119"/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20"/>
      <c r="AE35" s="121"/>
      <c r="AF35" s="121"/>
      <c r="AG35" s="121"/>
      <c r="AH35" s="121"/>
      <c r="AI35" s="121"/>
      <c r="AJ35" s="121"/>
      <c r="AK35" s="116"/>
      <c r="AL35" s="116"/>
      <c r="AM35" s="116"/>
      <c r="AN35" s="116"/>
      <c r="AO35" s="116"/>
      <c r="AP35" s="116"/>
      <c r="AQ35" s="116"/>
      <c r="AR35" s="116"/>
      <c r="AS35" s="116"/>
      <c r="AT35" s="116"/>
      <c r="AU35" s="116"/>
      <c r="AV35" s="116"/>
      <c r="AW35" s="116"/>
      <c r="AX35" s="116"/>
      <c r="AY35" s="116"/>
      <c r="AZ35" s="116"/>
      <c r="BA35" s="116"/>
      <c r="BB35" s="116"/>
      <c r="BC35" s="116"/>
      <c r="BD35" s="116"/>
      <c r="BE35" s="116"/>
      <c r="BF35" s="116"/>
      <c r="BG35" s="116"/>
      <c r="BH35" s="116"/>
    </row>
    <row r="36" spans="1:60" ht="15" customHeight="1">
      <c r="A36" s="91"/>
      <c r="B36" s="91"/>
      <c r="C36" s="91"/>
      <c r="D36" s="91"/>
      <c r="E36" s="118"/>
      <c r="F36" s="119"/>
      <c r="G36" s="119"/>
      <c r="H36" s="119"/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20"/>
      <c r="AE36" s="121"/>
      <c r="AF36" s="121"/>
      <c r="AG36" s="121"/>
      <c r="AH36" s="121"/>
      <c r="AI36" s="121"/>
      <c r="AJ36" s="121"/>
      <c r="AK36" s="116"/>
      <c r="AL36" s="116"/>
      <c r="AM36" s="116"/>
      <c r="AN36" s="116"/>
      <c r="AO36" s="116"/>
      <c r="AP36" s="116"/>
      <c r="AQ36" s="116"/>
      <c r="AR36" s="116"/>
      <c r="AS36" s="116"/>
      <c r="AT36" s="116"/>
      <c r="AU36" s="116"/>
      <c r="AV36" s="116"/>
      <c r="AW36" s="116"/>
      <c r="AX36" s="116"/>
      <c r="AY36" s="116"/>
      <c r="AZ36" s="116"/>
      <c r="BA36" s="116"/>
      <c r="BB36" s="116"/>
      <c r="BC36" s="116"/>
      <c r="BD36" s="116"/>
      <c r="BE36" s="116"/>
      <c r="BF36" s="116"/>
      <c r="BG36" s="116"/>
      <c r="BH36" s="116"/>
    </row>
    <row r="37" spans="1:60" ht="15" customHeight="1">
      <c r="A37" s="91"/>
      <c r="B37" s="91"/>
      <c r="C37" s="91"/>
      <c r="D37" s="91"/>
      <c r="E37" s="118"/>
      <c r="F37" s="119"/>
      <c r="G37" s="119"/>
      <c r="H37" s="119"/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20"/>
      <c r="AE37" s="121"/>
      <c r="AF37" s="121"/>
      <c r="AG37" s="121"/>
      <c r="AH37" s="121"/>
      <c r="AI37" s="121"/>
      <c r="AJ37" s="121"/>
      <c r="AK37" s="116"/>
      <c r="AL37" s="116"/>
      <c r="AM37" s="116"/>
      <c r="AN37" s="116"/>
      <c r="AO37" s="116"/>
      <c r="AP37" s="116"/>
      <c r="AQ37" s="116"/>
      <c r="AR37" s="116"/>
      <c r="AS37" s="116"/>
      <c r="AT37" s="116"/>
      <c r="AU37" s="116"/>
      <c r="AV37" s="116"/>
      <c r="AW37" s="116"/>
      <c r="AX37" s="116"/>
      <c r="AY37" s="116"/>
      <c r="AZ37" s="116"/>
      <c r="BA37" s="116"/>
      <c r="BB37" s="116"/>
      <c r="BC37" s="116"/>
      <c r="BD37" s="116"/>
      <c r="BE37" s="116"/>
      <c r="BF37" s="116"/>
      <c r="BG37" s="116"/>
      <c r="BH37" s="116"/>
    </row>
    <row r="38" spans="1:60" ht="15" customHeight="1">
      <c r="A38" s="91"/>
      <c r="B38" s="91"/>
      <c r="C38" s="91"/>
      <c r="D38" s="91"/>
      <c r="E38" s="118"/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20"/>
      <c r="AE38" s="121"/>
      <c r="AF38" s="121"/>
      <c r="AG38" s="121"/>
      <c r="AH38" s="121"/>
      <c r="AI38" s="121"/>
      <c r="AJ38" s="121"/>
      <c r="AK38" s="116"/>
      <c r="AL38" s="116"/>
      <c r="AM38" s="116"/>
      <c r="AN38" s="116"/>
      <c r="AO38" s="116"/>
      <c r="AP38" s="116"/>
      <c r="AQ38" s="116"/>
      <c r="AR38" s="116"/>
      <c r="AS38" s="116"/>
      <c r="AT38" s="116"/>
      <c r="AU38" s="116"/>
      <c r="AV38" s="116"/>
      <c r="AW38" s="116"/>
      <c r="AX38" s="116"/>
      <c r="AY38" s="116"/>
      <c r="AZ38" s="116"/>
      <c r="BA38" s="116"/>
      <c r="BB38" s="116"/>
      <c r="BC38" s="116"/>
      <c r="BD38" s="116"/>
      <c r="BE38" s="116"/>
      <c r="BF38" s="116"/>
      <c r="BG38" s="116"/>
      <c r="BH38" s="116"/>
    </row>
  </sheetData>
  <mergeCells count="172">
    <mergeCell ref="AW4:BH4"/>
    <mergeCell ref="A4:D4"/>
    <mergeCell ref="AE4:AJ4"/>
    <mergeCell ref="AK4:AV4"/>
    <mergeCell ref="BC1:BH1"/>
    <mergeCell ref="N2:V2"/>
    <mergeCell ref="W2:AK2"/>
    <mergeCell ref="AL2:AP2"/>
    <mergeCell ref="AQ2:AW2"/>
    <mergeCell ref="AX2:BB2"/>
    <mergeCell ref="BC2:BH2"/>
    <mergeCell ref="A1:M2"/>
    <mergeCell ref="N1:V1"/>
    <mergeCell ref="W1:AK1"/>
    <mergeCell ref="AL1:AP1"/>
    <mergeCell ref="AQ1:AW1"/>
    <mergeCell ref="AX1:BB1"/>
    <mergeCell ref="E4:AD4"/>
    <mergeCell ref="AW8:BH8"/>
    <mergeCell ref="AW9:BH9"/>
    <mergeCell ref="A8:D8"/>
    <mergeCell ref="AE8:AJ8"/>
    <mergeCell ref="AK8:AV8"/>
    <mergeCell ref="A7:D7"/>
    <mergeCell ref="AE7:AJ7"/>
    <mergeCell ref="AK7:AV7"/>
    <mergeCell ref="AW6:BH6"/>
    <mergeCell ref="AW7:BH7"/>
    <mergeCell ref="A6:D6"/>
    <mergeCell ref="AE6:AJ6"/>
    <mergeCell ref="AK6:AV6"/>
    <mergeCell ref="E6:AD6"/>
    <mergeCell ref="E7:AD7"/>
    <mergeCell ref="E8:AD8"/>
    <mergeCell ref="A12:D12"/>
    <mergeCell ref="AE12:AJ12"/>
    <mergeCell ref="AK12:AV12"/>
    <mergeCell ref="AW12:BH12"/>
    <mergeCell ref="A9:D9"/>
    <mergeCell ref="AE9:AJ9"/>
    <mergeCell ref="AK9:AV9"/>
    <mergeCell ref="E9:AD9"/>
    <mergeCell ref="E12:AD12"/>
    <mergeCell ref="A10:D10"/>
    <mergeCell ref="E10:AD10"/>
    <mergeCell ref="AE10:AJ10"/>
    <mergeCell ref="AK10:AV10"/>
    <mergeCell ref="AW10:BH10"/>
    <mergeCell ref="AK23:AV23"/>
    <mergeCell ref="E23:AD23"/>
    <mergeCell ref="A23:D23"/>
    <mergeCell ref="AE23:AJ23"/>
    <mergeCell ref="AK22:AV22"/>
    <mergeCell ref="A21:D21"/>
    <mergeCell ref="AE21:AJ21"/>
    <mergeCell ref="AK21:AV21"/>
    <mergeCell ref="E20:AD20"/>
    <mergeCell ref="E21:AD21"/>
    <mergeCell ref="A20:D20"/>
    <mergeCell ref="AE20:AJ20"/>
    <mergeCell ref="AK20:AV20"/>
    <mergeCell ref="E22:AD22"/>
    <mergeCell ref="A22:D22"/>
    <mergeCell ref="AE22:AJ22"/>
    <mergeCell ref="AK26:AV26"/>
    <mergeCell ref="A25:D25"/>
    <mergeCell ref="AE25:AJ25"/>
    <mergeCell ref="AK25:AV25"/>
    <mergeCell ref="E24:AD24"/>
    <mergeCell ref="E25:AD25"/>
    <mergeCell ref="A24:D24"/>
    <mergeCell ref="AE24:AJ24"/>
    <mergeCell ref="AK24:AV24"/>
    <mergeCell ref="E26:AD26"/>
    <mergeCell ref="A26:D26"/>
    <mergeCell ref="AE26:AJ26"/>
    <mergeCell ref="AK29:AV29"/>
    <mergeCell ref="E28:AD28"/>
    <mergeCell ref="E29:AD29"/>
    <mergeCell ref="A28:D28"/>
    <mergeCell ref="AE28:AJ28"/>
    <mergeCell ref="AK28:AV28"/>
    <mergeCell ref="A27:D27"/>
    <mergeCell ref="AE27:AJ27"/>
    <mergeCell ref="AK27:AV27"/>
    <mergeCell ref="E27:AD27"/>
    <mergeCell ref="A29:D29"/>
    <mergeCell ref="AE29:AJ29"/>
    <mergeCell ref="AK32:AV32"/>
    <mergeCell ref="A31:D31"/>
    <mergeCell ref="AE31:AJ31"/>
    <mergeCell ref="AK31:AV31"/>
    <mergeCell ref="E30:AD30"/>
    <mergeCell ref="E31:AD31"/>
    <mergeCell ref="A30:D30"/>
    <mergeCell ref="AE30:AJ30"/>
    <mergeCell ref="AK30:AV30"/>
    <mergeCell ref="E32:AD32"/>
    <mergeCell ref="A32:D32"/>
    <mergeCell ref="AE32:AJ32"/>
    <mergeCell ref="AK35:AV35"/>
    <mergeCell ref="E34:AD34"/>
    <mergeCell ref="E35:AD35"/>
    <mergeCell ref="A34:D34"/>
    <mergeCell ref="AE34:AJ34"/>
    <mergeCell ref="AK34:AV34"/>
    <mergeCell ref="A33:D33"/>
    <mergeCell ref="AE33:AJ33"/>
    <mergeCell ref="AK33:AV33"/>
    <mergeCell ref="E33:AD33"/>
    <mergeCell ref="A35:D35"/>
    <mergeCell ref="AE35:AJ35"/>
    <mergeCell ref="AK38:AV38"/>
    <mergeCell ref="E38:AD38"/>
    <mergeCell ref="A37:D37"/>
    <mergeCell ref="AE37:AJ37"/>
    <mergeCell ref="AK37:AV37"/>
    <mergeCell ref="E36:AD36"/>
    <mergeCell ref="E37:AD37"/>
    <mergeCell ref="A36:D36"/>
    <mergeCell ref="AE36:AJ36"/>
    <mergeCell ref="AK36:AV36"/>
    <mergeCell ref="A38:D38"/>
    <mergeCell ref="AE38:AJ38"/>
    <mergeCell ref="A5:BH5"/>
    <mergeCell ref="A11:BH11"/>
    <mergeCell ref="A13:BH13"/>
    <mergeCell ref="A19:BH19"/>
    <mergeCell ref="AW14:BH14"/>
    <mergeCell ref="AW15:BH15"/>
    <mergeCell ref="AW16:BH16"/>
    <mergeCell ref="AW17:BH17"/>
    <mergeCell ref="A15:D15"/>
    <mergeCell ref="E15:AD15"/>
    <mergeCell ref="AE15:AJ15"/>
    <mergeCell ref="AK15:AV15"/>
    <mergeCell ref="AE17:AJ17"/>
    <mergeCell ref="E17:AD17"/>
    <mergeCell ref="A17:D17"/>
    <mergeCell ref="AK17:AV17"/>
    <mergeCell ref="A16:D16"/>
    <mergeCell ref="AE16:AJ16"/>
    <mergeCell ref="AK16:AV16"/>
    <mergeCell ref="E14:AD14"/>
    <mergeCell ref="E16:AD16"/>
    <mergeCell ref="A14:D14"/>
    <mergeCell ref="AE14:AJ14"/>
    <mergeCell ref="AK14:AV14"/>
    <mergeCell ref="A18:D18"/>
    <mergeCell ref="E18:AD18"/>
    <mergeCell ref="AE18:AJ18"/>
    <mergeCell ref="AK18:AV18"/>
    <mergeCell ref="AW18:BH18"/>
    <mergeCell ref="AW35:BH35"/>
    <mergeCell ref="AW36:BH36"/>
    <mergeCell ref="AW37:BH37"/>
    <mergeCell ref="AW38:BH38"/>
    <mergeCell ref="AW29:BH29"/>
    <mergeCell ref="AW30:BH30"/>
    <mergeCell ref="AW31:BH31"/>
    <mergeCell ref="AW32:BH32"/>
    <mergeCell ref="AW33:BH33"/>
    <mergeCell ref="AW34:BH34"/>
    <mergeCell ref="AW23:BH23"/>
    <mergeCell ref="AW24:BH24"/>
    <mergeCell ref="AW25:BH25"/>
    <mergeCell ref="AW26:BH26"/>
    <mergeCell ref="AW27:BH27"/>
    <mergeCell ref="AW28:BH28"/>
    <mergeCell ref="AW20:BH20"/>
    <mergeCell ref="AW21:BH21"/>
    <mergeCell ref="AW22:BH22"/>
  </mergeCells>
  <phoneticPr fontId="5"/>
  <dataValidations count="1">
    <dataValidation type="list" allowBlank="1" showInputMessage="1" showErrorMessage="1" sqref="AE20:AJ22 AE14:AJ18 AE12:AJ12 AE6:AJ10" xr:uid="{00000000-0002-0000-0400-000000000000}">
      <formula1>"Error, Warning, Information, Question"</formula1>
    </dataValidation>
  </dataValidations>
  <hyperlinks>
    <hyperlink ref="A1" location="'画面設計ID_001 (ログイン)'!A3" display="001" xr:uid="{00000000-0004-0000-0400-000000000000}"/>
  </hyperlinks>
  <pageMargins left="0.23622047244094491" right="0.23622047244094491" top="0.31496062992125984" bottom="0.27559055118110237" header="0.35433070866141736" footer="0.15748031496062992"/>
  <pageSetup paperSize="9" orientation="landscape" horizontalDpi="4294967293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rgb="FF00B0F0"/>
  </sheetPr>
  <dimension ref="A1:FR61"/>
  <sheetViews>
    <sheetView showGridLines="0" zoomScale="85" zoomScaleNormal="85" workbookViewId="0">
      <selection activeCell="AU6" sqref="AU6"/>
    </sheetView>
  </sheetViews>
  <sheetFormatPr defaultColWidth="1.875" defaultRowHeight="17.45" customHeight="1"/>
  <cols>
    <col min="1" max="1" width="2.625" style="56" customWidth="1"/>
    <col min="2" max="2" width="1.875" style="56" customWidth="1"/>
    <col min="3" max="6" width="1.875" style="56"/>
    <col min="7" max="7" width="1.875" style="56" customWidth="1"/>
    <col min="8" max="9" width="1.875" style="56"/>
    <col min="10" max="10" width="1.875" style="56" customWidth="1"/>
    <col min="11" max="42" width="1.875" style="56"/>
    <col min="43" max="43" width="1.75" style="56" customWidth="1"/>
    <col min="44" max="77" width="1.875" style="56"/>
    <col min="78" max="78" width="1.875" style="57"/>
    <col min="79" max="16384" width="1.875" style="56"/>
  </cols>
  <sheetData>
    <row r="1" spans="1:174" ht="17.45" customHeight="1" thickBot="1">
      <c r="A1" s="168" t="s">
        <v>50</v>
      </c>
      <c r="B1" s="168"/>
      <c r="C1" s="168"/>
      <c r="D1" s="168"/>
      <c r="E1" s="168"/>
      <c r="F1" s="168"/>
      <c r="G1" s="168"/>
      <c r="H1" s="168"/>
      <c r="I1" s="157" t="s">
        <v>42</v>
      </c>
      <c r="J1" s="157"/>
      <c r="K1" s="157"/>
      <c r="L1" s="157"/>
      <c r="M1" s="157"/>
      <c r="N1" s="157"/>
      <c r="O1" s="157"/>
      <c r="P1" s="157"/>
      <c r="Q1" s="173" t="s">
        <v>72</v>
      </c>
      <c r="R1" s="173"/>
      <c r="S1" s="173"/>
      <c r="T1" s="173"/>
      <c r="U1" s="173"/>
      <c r="V1" s="173"/>
      <c r="W1" s="173"/>
      <c r="X1" s="173"/>
      <c r="Y1" s="173"/>
      <c r="Z1" s="173"/>
      <c r="AA1" s="173"/>
      <c r="AB1" s="173"/>
      <c r="AC1" s="173"/>
      <c r="AD1" s="173"/>
      <c r="AE1" s="173"/>
      <c r="AF1" s="173"/>
      <c r="AG1" s="173"/>
      <c r="AH1" s="173"/>
      <c r="AI1" s="173"/>
      <c r="AJ1" s="173"/>
      <c r="AK1" s="173"/>
      <c r="AL1" s="173"/>
      <c r="AM1" s="173"/>
      <c r="AN1" s="173"/>
      <c r="AO1" s="173"/>
      <c r="AP1" s="173"/>
      <c r="AQ1" s="173"/>
      <c r="AR1" s="173"/>
      <c r="AS1" s="173"/>
      <c r="AT1" s="173"/>
      <c r="AU1" s="173"/>
      <c r="AV1" s="173"/>
      <c r="AW1" s="173"/>
      <c r="AX1" s="173"/>
      <c r="AY1" s="173"/>
      <c r="AZ1" s="173"/>
      <c r="BA1" s="173"/>
      <c r="BB1" s="173"/>
      <c r="BC1" s="173"/>
      <c r="BD1" s="173"/>
      <c r="BE1" s="173"/>
      <c r="BF1" s="173"/>
      <c r="BG1" s="173"/>
      <c r="BH1" s="157" t="s">
        <v>0</v>
      </c>
      <c r="BI1" s="157"/>
      <c r="BJ1" s="157"/>
      <c r="BK1" s="157"/>
      <c r="BL1" s="157" t="s">
        <v>74</v>
      </c>
      <c r="BM1" s="157"/>
      <c r="BN1" s="157"/>
      <c r="BO1" s="157"/>
      <c r="BP1" s="157"/>
      <c r="BQ1" s="157"/>
      <c r="BR1" s="157"/>
      <c r="BS1" s="157"/>
      <c r="BT1" s="157"/>
      <c r="BU1" s="157"/>
      <c r="BV1" s="157"/>
      <c r="BW1" s="157"/>
      <c r="BX1" s="157"/>
      <c r="BY1" s="157"/>
      <c r="BZ1" s="159" t="s">
        <v>35</v>
      </c>
      <c r="CA1" s="159"/>
      <c r="CB1" s="159"/>
      <c r="CC1" s="159"/>
      <c r="CD1" s="157"/>
      <c r="CE1" s="157"/>
      <c r="CF1" s="157"/>
      <c r="CG1" s="157"/>
      <c r="CH1" s="157"/>
      <c r="CI1" s="157"/>
      <c r="CJ1" s="157"/>
      <c r="CK1" s="157"/>
      <c r="CL1" s="157"/>
      <c r="CM1" s="157"/>
      <c r="CN1" s="157"/>
      <c r="CO1" s="157"/>
      <c r="CP1" s="157"/>
      <c r="CQ1" s="157"/>
      <c r="CR1" s="157"/>
      <c r="CS1" s="157"/>
      <c r="CT1" s="157" t="s">
        <v>37</v>
      </c>
      <c r="CU1" s="157"/>
      <c r="CV1" s="157"/>
      <c r="CW1" s="157"/>
      <c r="CX1" s="157"/>
      <c r="CY1" s="157" t="s">
        <v>55</v>
      </c>
      <c r="CZ1" s="157"/>
      <c r="DA1" s="157"/>
      <c r="DB1" s="157"/>
      <c r="DC1" s="157"/>
      <c r="DD1" s="157"/>
      <c r="DE1" s="157"/>
      <c r="DF1" s="157"/>
      <c r="DG1" s="157"/>
      <c r="DH1" s="157"/>
      <c r="DI1" s="157"/>
      <c r="DJ1" s="157"/>
      <c r="DK1" s="157"/>
      <c r="DN1" s="55"/>
      <c r="DO1" s="55"/>
      <c r="DP1" s="55"/>
      <c r="DQ1" s="55"/>
      <c r="DR1" s="55"/>
      <c r="DS1" s="55"/>
      <c r="DT1" s="55"/>
      <c r="DU1" s="55"/>
      <c r="DV1" s="55"/>
      <c r="DW1" s="55"/>
      <c r="DX1" s="55"/>
      <c r="DY1" s="55"/>
      <c r="DZ1" s="55"/>
      <c r="EA1" s="55"/>
      <c r="EB1" s="55"/>
      <c r="EC1" s="55"/>
      <c r="ED1" s="55"/>
      <c r="EE1" s="55"/>
      <c r="EF1" s="55"/>
      <c r="EG1" s="55"/>
      <c r="EH1" s="55"/>
      <c r="EI1" s="55"/>
      <c r="EJ1" s="55"/>
      <c r="EK1" s="55"/>
      <c r="EL1" s="55"/>
      <c r="EM1" s="55"/>
      <c r="EN1" s="55"/>
      <c r="EO1" s="55"/>
      <c r="EP1" s="55"/>
      <c r="EQ1" s="55"/>
      <c r="ER1" s="55"/>
      <c r="ES1" s="55"/>
      <c r="ET1" s="55"/>
      <c r="EU1" s="55"/>
      <c r="EV1" s="55"/>
      <c r="EW1" s="55"/>
      <c r="EX1" s="55"/>
      <c r="EY1" s="55"/>
      <c r="EZ1" s="55"/>
      <c r="FA1" s="55"/>
      <c r="FB1" s="55"/>
      <c r="FC1" s="55"/>
      <c r="FD1" s="55"/>
      <c r="FE1" s="55"/>
      <c r="FF1" s="55"/>
      <c r="FG1" s="55"/>
      <c r="FH1" s="55"/>
      <c r="FI1" s="55"/>
      <c r="FJ1" s="55"/>
      <c r="FK1" s="55"/>
      <c r="FL1" s="55"/>
      <c r="FM1" s="55"/>
      <c r="FN1" s="55"/>
      <c r="FO1" s="55"/>
      <c r="FP1" s="55"/>
      <c r="FQ1" s="55"/>
      <c r="FR1" s="55"/>
    </row>
    <row r="2" spans="1:174" ht="17.45" customHeight="1" thickBot="1">
      <c r="A2" s="168"/>
      <c r="B2" s="168"/>
      <c r="C2" s="168"/>
      <c r="D2" s="168"/>
      <c r="E2" s="168"/>
      <c r="F2" s="168"/>
      <c r="G2" s="168"/>
      <c r="H2" s="168"/>
      <c r="I2" s="157" t="s">
        <v>51</v>
      </c>
      <c r="J2" s="157"/>
      <c r="K2" s="157"/>
      <c r="L2" s="157"/>
      <c r="M2" s="157"/>
      <c r="N2" s="157"/>
      <c r="O2" s="157"/>
      <c r="P2" s="157"/>
      <c r="Q2" s="157" t="s">
        <v>987</v>
      </c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157"/>
      <c r="AG2" s="157"/>
      <c r="AH2" s="157"/>
      <c r="AI2" s="157"/>
      <c r="AJ2" s="157"/>
      <c r="AK2" s="157"/>
      <c r="AL2" s="157"/>
      <c r="AM2" s="157"/>
      <c r="AN2" s="157"/>
      <c r="AO2" s="157"/>
      <c r="AP2" s="157"/>
      <c r="AQ2" s="157"/>
      <c r="AR2" s="157"/>
      <c r="AS2" s="157"/>
      <c r="AT2" s="157"/>
      <c r="AU2" s="157"/>
      <c r="AV2" s="157"/>
      <c r="AW2" s="157"/>
      <c r="AX2" s="157"/>
      <c r="AY2" s="157"/>
      <c r="AZ2" s="157"/>
      <c r="BA2" s="157"/>
      <c r="BB2" s="157"/>
      <c r="BC2" s="157"/>
      <c r="BD2" s="157"/>
      <c r="BE2" s="157"/>
      <c r="BF2" s="157"/>
      <c r="BG2" s="157"/>
      <c r="BH2" s="157" t="s">
        <v>34</v>
      </c>
      <c r="BI2" s="157"/>
      <c r="BJ2" s="157"/>
      <c r="BK2" s="157"/>
      <c r="BL2" s="158">
        <v>44672</v>
      </c>
      <c r="BM2" s="157"/>
      <c r="BN2" s="157"/>
      <c r="BO2" s="157"/>
      <c r="BP2" s="157"/>
      <c r="BQ2" s="157"/>
      <c r="BR2" s="157"/>
      <c r="BS2" s="157"/>
      <c r="BT2" s="157"/>
      <c r="BU2" s="157"/>
      <c r="BV2" s="157"/>
      <c r="BW2" s="157"/>
      <c r="BX2" s="157"/>
      <c r="BY2" s="157"/>
      <c r="BZ2" s="159" t="s">
        <v>36</v>
      </c>
      <c r="CA2" s="159"/>
      <c r="CB2" s="159"/>
      <c r="CC2" s="159"/>
      <c r="CD2" s="157"/>
      <c r="CE2" s="157"/>
      <c r="CF2" s="157"/>
      <c r="CG2" s="157"/>
      <c r="CH2" s="157"/>
      <c r="CI2" s="157"/>
      <c r="CJ2" s="157"/>
      <c r="CK2" s="157"/>
      <c r="CL2" s="157"/>
      <c r="CM2" s="157"/>
      <c r="CN2" s="157"/>
      <c r="CO2" s="157"/>
      <c r="CP2" s="157"/>
      <c r="CQ2" s="157"/>
      <c r="CR2" s="157"/>
      <c r="CS2" s="157"/>
      <c r="CT2" s="157" t="s">
        <v>38</v>
      </c>
      <c r="CU2" s="157"/>
      <c r="CV2" s="157"/>
      <c r="CW2" s="157"/>
      <c r="CX2" s="157"/>
      <c r="CY2" s="157"/>
      <c r="CZ2" s="157"/>
      <c r="DA2" s="157"/>
      <c r="DB2" s="157"/>
      <c r="DC2" s="157"/>
      <c r="DD2" s="157"/>
      <c r="DE2" s="157"/>
      <c r="DF2" s="157"/>
      <c r="DG2" s="157"/>
      <c r="DH2" s="157"/>
      <c r="DI2" s="157"/>
      <c r="DJ2" s="157"/>
      <c r="DK2" s="157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</row>
    <row r="3" spans="1:174" ht="17.100000000000001" customHeight="1">
      <c r="A3" s="169" t="s">
        <v>807</v>
      </c>
      <c r="B3" s="169"/>
      <c r="C3" s="169"/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169"/>
      <c r="Z3" s="169"/>
      <c r="AA3" s="169"/>
      <c r="AB3" s="169"/>
      <c r="AC3" s="169"/>
      <c r="AD3" s="169"/>
      <c r="AE3" s="169"/>
      <c r="AF3" s="169"/>
      <c r="AG3" s="169"/>
      <c r="AH3" s="169"/>
      <c r="AI3" s="169"/>
      <c r="AJ3" s="169"/>
      <c r="AK3" s="169"/>
      <c r="AL3" s="169"/>
      <c r="AM3" s="169"/>
      <c r="AN3" s="169"/>
      <c r="AO3" s="169"/>
      <c r="AP3" s="169"/>
      <c r="AQ3" s="169"/>
      <c r="AR3" s="169"/>
      <c r="AS3" s="169"/>
      <c r="AT3" s="169"/>
      <c r="AU3" s="169"/>
      <c r="AV3" s="169"/>
      <c r="AW3" s="169"/>
      <c r="AX3" s="169"/>
      <c r="AY3" s="169"/>
      <c r="AZ3" s="169"/>
      <c r="BA3" s="169"/>
      <c r="BB3" s="169"/>
      <c r="BC3" s="169"/>
      <c r="BD3" s="169"/>
      <c r="BE3" s="169"/>
      <c r="BF3" s="169"/>
      <c r="BG3" s="169"/>
      <c r="BH3" s="169"/>
      <c r="BI3" s="169"/>
      <c r="BJ3" s="169"/>
      <c r="BK3" s="169"/>
      <c r="BL3" s="169"/>
      <c r="BM3" s="169"/>
      <c r="BN3" s="169"/>
      <c r="BO3" s="169"/>
      <c r="BP3" s="169"/>
      <c r="BQ3" s="169"/>
      <c r="BR3" s="169"/>
      <c r="BS3" s="169"/>
      <c r="BT3" s="169"/>
      <c r="BU3" s="169"/>
      <c r="BV3" s="169"/>
      <c r="BW3" s="169"/>
      <c r="BX3" s="169"/>
      <c r="BY3" s="169"/>
      <c r="BZ3" s="169"/>
      <c r="CA3" s="169"/>
      <c r="CB3" s="169"/>
      <c r="CC3" s="169"/>
      <c r="CD3" s="169"/>
      <c r="CE3" s="169"/>
      <c r="CF3" s="169"/>
      <c r="CG3" s="169"/>
      <c r="CH3" s="169"/>
      <c r="CI3" s="169"/>
      <c r="CJ3" s="169"/>
      <c r="CK3" s="169"/>
      <c r="CL3" s="169"/>
      <c r="CM3" s="169"/>
      <c r="CN3" s="169"/>
      <c r="CO3" s="169"/>
      <c r="CP3" s="169"/>
      <c r="CQ3" s="169"/>
      <c r="CR3" s="169"/>
      <c r="CS3" s="169"/>
      <c r="CT3" s="169"/>
      <c r="CU3" s="169"/>
      <c r="CV3" s="169"/>
      <c r="CW3" s="169"/>
      <c r="CX3" s="169"/>
      <c r="CY3" s="169"/>
      <c r="CZ3" s="169"/>
      <c r="DA3" s="169"/>
      <c r="DB3" s="169"/>
      <c r="DC3" s="169"/>
      <c r="DD3" s="169"/>
      <c r="DE3" s="169"/>
      <c r="DF3" s="169"/>
      <c r="DG3" s="169"/>
      <c r="DH3" s="169"/>
      <c r="DI3" s="169"/>
      <c r="DJ3" s="169"/>
      <c r="DK3" s="169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</row>
    <row r="4" spans="1:174" ht="17.100000000000001" customHeight="1">
      <c r="A4" s="77"/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7"/>
      <c r="CA4" s="77"/>
      <c r="CB4" s="77"/>
      <c r="CC4" s="77"/>
      <c r="CD4" s="77"/>
      <c r="CE4" s="77"/>
      <c r="CF4" s="77"/>
      <c r="CG4" s="77"/>
      <c r="CH4" s="77"/>
      <c r="CI4" s="77"/>
      <c r="CJ4" s="77"/>
      <c r="CK4" s="77"/>
      <c r="CL4" s="77"/>
      <c r="CM4" s="77"/>
      <c r="CN4" s="77"/>
      <c r="CO4" s="77"/>
      <c r="CP4" s="77"/>
      <c r="CQ4" s="77"/>
      <c r="CR4" s="77"/>
      <c r="CS4" s="77"/>
      <c r="CT4" s="77"/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/>
      <c r="DG4" s="77"/>
      <c r="DH4" s="77"/>
      <c r="DI4" s="77"/>
      <c r="DJ4" s="77"/>
      <c r="DK4" s="77"/>
      <c r="DN4" s="55"/>
      <c r="DO4" s="55"/>
      <c r="DP4" s="55"/>
      <c r="DQ4" s="55"/>
      <c r="DR4" s="55"/>
      <c r="DS4" s="55"/>
      <c r="DT4" s="55"/>
      <c r="DU4" s="55"/>
      <c r="DV4" s="55"/>
      <c r="DW4" s="55"/>
      <c r="DX4" s="55"/>
      <c r="DY4" s="55"/>
      <c r="DZ4" s="55"/>
      <c r="EA4" s="55"/>
      <c r="EB4" s="55"/>
      <c r="EC4" s="55"/>
      <c r="ED4" s="55"/>
      <c r="EE4" s="55"/>
      <c r="EF4" s="55"/>
      <c r="EG4" s="55"/>
      <c r="EH4" s="55"/>
      <c r="EI4" s="55"/>
      <c r="EJ4" s="55"/>
      <c r="EK4" s="55"/>
      <c r="EL4" s="55"/>
      <c r="EM4" s="55"/>
      <c r="EN4" s="55"/>
      <c r="EO4" s="55"/>
      <c r="EP4" s="55"/>
      <c r="EQ4" s="55"/>
      <c r="ER4" s="55"/>
      <c r="ES4" s="55"/>
      <c r="ET4" s="55"/>
      <c r="EU4" s="55"/>
      <c r="EV4" s="55"/>
      <c r="EW4" s="55"/>
      <c r="EX4" s="55"/>
      <c r="EY4" s="55"/>
      <c r="EZ4" s="55"/>
      <c r="FA4" s="55"/>
      <c r="FB4" s="55"/>
      <c r="FC4" s="55"/>
      <c r="FD4" s="55"/>
      <c r="FE4" s="55"/>
      <c r="FF4" s="55"/>
      <c r="FG4" s="55"/>
      <c r="FH4" s="55"/>
      <c r="FI4" s="55"/>
      <c r="FJ4" s="55"/>
      <c r="FK4" s="55"/>
      <c r="FL4" s="55"/>
      <c r="FM4" s="55"/>
      <c r="FN4" s="55"/>
      <c r="FO4" s="55"/>
      <c r="FP4" s="55"/>
      <c r="FQ4" s="55"/>
      <c r="FR4" s="55"/>
    </row>
    <row r="5" spans="1:174" ht="17.100000000000001" customHeight="1">
      <c r="DN5" s="55"/>
      <c r="DO5" s="55"/>
      <c r="DP5" s="55"/>
      <c r="DQ5" s="55"/>
      <c r="DR5" s="55"/>
      <c r="DS5" s="55"/>
      <c r="DT5" s="55"/>
      <c r="DU5" s="55"/>
      <c r="DV5" s="55"/>
      <c r="DW5" s="55"/>
      <c r="DX5" s="55"/>
      <c r="DY5" s="55"/>
      <c r="DZ5" s="55"/>
      <c r="EA5" s="55"/>
      <c r="EB5" s="55"/>
      <c r="EC5" s="55"/>
      <c r="ED5" s="55"/>
      <c r="EE5" s="55"/>
      <c r="EF5" s="55"/>
      <c r="EG5" s="55"/>
      <c r="EH5" s="55"/>
      <c r="EI5" s="55"/>
      <c r="EJ5" s="55"/>
      <c r="EK5" s="55"/>
      <c r="EL5" s="55"/>
      <c r="EM5" s="55"/>
      <c r="EN5" s="55"/>
      <c r="EO5" s="55"/>
      <c r="EP5" s="55"/>
      <c r="EQ5" s="55"/>
      <c r="ER5" s="55"/>
      <c r="ES5" s="55"/>
      <c r="ET5" s="55"/>
      <c r="EU5" s="55"/>
      <c r="EV5" s="55"/>
      <c r="EW5" s="55"/>
      <c r="EX5" s="55"/>
      <c r="EY5" s="55"/>
      <c r="EZ5" s="55"/>
      <c r="FA5" s="55"/>
      <c r="FB5" s="55"/>
      <c r="FC5" s="55"/>
      <c r="FD5" s="55"/>
      <c r="FE5" s="55"/>
      <c r="FF5" s="55"/>
      <c r="FG5" s="55"/>
      <c r="FH5" s="55"/>
      <c r="FI5" s="55"/>
      <c r="FJ5" s="55"/>
      <c r="FK5" s="55"/>
      <c r="FL5" s="55"/>
      <c r="FM5" s="55"/>
      <c r="FN5" s="55"/>
      <c r="FO5" s="55"/>
      <c r="FP5" s="55"/>
      <c r="FQ5" s="55"/>
      <c r="FR5" s="55"/>
    </row>
    <row r="6" spans="1:174" ht="17.100000000000001" customHeight="1">
      <c r="DN6" s="55"/>
      <c r="DO6" s="55"/>
      <c r="DP6" s="55"/>
      <c r="DQ6" s="55"/>
      <c r="DR6" s="55"/>
      <c r="DS6" s="55"/>
      <c r="DT6" s="55"/>
      <c r="DU6" s="55"/>
      <c r="DV6" s="55"/>
      <c r="DW6" s="55"/>
      <c r="DX6" s="55"/>
      <c r="DY6" s="55"/>
      <c r="DZ6" s="55"/>
      <c r="EA6" s="55"/>
      <c r="EB6" s="55"/>
      <c r="EC6" s="55"/>
      <c r="ED6" s="55"/>
      <c r="EE6" s="55"/>
      <c r="EF6" s="55"/>
      <c r="EG6" s="55"/>
      <c r="EH6" s="55"/>
      <c r="EI6" s="55"/>
      <c r="EJ6" s="55"/>
      <c r="EK6" s="55"/>
      <c r="EL6" s="55"/>
      <c r="EM6" s="55"/>
      <c r="EN6" s="55"/>
      <c r="EO6" s="55"/>
      <c r="EP6" s="55"/>
      <c r="EQ6" s="55"/>
      <c r="ER6" s="55"/>
      <c r="ES6" s="55"/>
      <c r="ET6" s="55"/>
      <c r="EU6" s="55"/>
      <c r="EV6" s="55"/>
      <c r="EW6" s="55"/>
      <c r="EX6" s="55"/>
      <c r="EY6" s="55"/>
      <c r="EZ6" s="55"/>
      <c r="FA6" s="55"/>
      <c r="FB6" s="55"/>
      <c r="FC6" s="55"/>
      <c r="FD6" s="55"/>
      <c r="FE6" s="55"/>
      <c r="FF6" s="55"/>
      <c r="FG6" s="55"/>
      <c r="FH6" s="55"/>
      <c r="FI6" s="55"/>
      <c r="FJ6" s="55"/>
      <c r="FK6" s="55"/>
      <c r="FL6" s="55"/>
      <c r="FM6" s="55"/>
      <c r="FN6" s="55"/>
      <c r="FO6" s="55"/>
      <c r="FP6" s="55"/>
      <c r="FQ6" s="55"/>
      <c r="FR6" s="55"/>
    </row>
    <row r="7" spans="1:174" ht="17.100000000000001" customHeight="1">
      <c r="DN7" s="55"/>
      <c r="DO7" s="55"/>
      <c r="DP7" s="55"/>
      <c r="DQ7" s="55"/>
      <c r="DR7" s="55"/>
      <c r="DS7" s="55"/>
      <c r="DT7" s="55"/>
      <c r="DU7" s="55"/>
      <c r="DV7" s="55"/>
      <c r="DW7" s="55"/>
      <c r="DX7" s="55"/>
      <c r="DY7" s="55"/>
      <c r="DZ7" s="55"/>
      <c r="EA7" s="55"/>
      <c r="EB7" s="55"/>
      <c r="EC7" s="55"/>
      <c r="ED7" s="55"/>
      <c r="EE7" s="55"/>
      <c r="EF7" s="55"/>
      <c r="EG7" s="55"/>
      <c r="EH7" s="55"/>
      <c r="EI7" s="55"/>
      <c r="EJ7" s="55"/>
      <c r="EK7" s="55"/>
      <c r="EL7" s="55"/>
      <c r="EM7" s="55"/>
      <c r="EN7" s="55"/>
      <c r="EO7" s="55"/>
      <c r="EP7" s="55"/>
      <c r="EQ7" s="55"/>
      <c r="ER7" s="55"/>
      <c r="ES7" s="55"/>
      <c r="ET7" s="55"/>
      <c r="EU7" s="55"/>
      <c r="EV7" s="55"/>
      <c r="EW7" s="55"/>
      <c r="EX7" s="55"/>
      <c r="EY7" s="55"/>
      <c r="EZ7" s="55"/>
      <c r="FA7" s="55"/>
      <c r="FB7" s="55"/>
      <c r="FC7" s="55"/>
      <c r="FD7" s="55"/>
      <c r="FE7" s="55"/>
      <c r="FF7" s="55"/>
      <c r="FG7" s="55"/>
      <c r="FH7" s="55"/>
      <c r="FI7" s="55"/>
      <c r="FJ7" s="55"/>
      <c r="FK7" s="55"/>
      <c r="FL7" s="55"/>
      <c r="FM7" s="55"/>
      <c r="FN7" s="55"/>
      <c r="FO7" s="55"/>
      <c r="FP7" s="55"/>
      <c r="FQ7" s="55"/>
      <c r="FR7" s="55"/>
    </row>
    <row r="8" spans="1:174" ht="17.100000000000001" customHeight="1">
      <c r="DN8" s="55"/>
      <c r="DO8" s="55"/>
      <c r="DP8" s="55"/>
      <c r="DQ8" s="55"/>
      <c r="DR8" s="55"/>
      <c r="DS8" s="55"/>
      <c r="DT8" s="55"/>
      <c r="DU8" s="55"/>
      <c r="DV8" s="55"/>
      <c r="DW8" s="55"/>
      <c r="DX8" s="55"/>
      <c r="DY8" s="55"/>
      <c r="DZ8" s="55"/>
      <c r="EA8" s="55"/>
      <c r="EB8" s="55"/>
      <c r="EC8" s="55"/>
      <c r="ED8" s="55"/>
      <c r="EE8" s="55"/>
      <c r="EF8" s="55"/>
      <c r="EG8" s="55"/>
      <c r="EH8" s="55"/>
      <c r="EI8" s="55"/>
      <c r="EJ8" s="55"/>
      <c r="EK8" s="55"/>
      <c r="EL8" s="55"/>
      <c r="EM8" s="55"/>
      <c r="EN8" s="55"/>
      <c r="EO8" s="55"/>
      <c r="EP8" s="55"/>
      <c r="EQ8" s="55"/>
      <c r="ER8" s="55"/>
      <c r="ES8" s="55"/>
      <c r="ET8" s="55"/>
      <c r="EU8" s="55"/>
      <c r="EV8" s="55"/>
      <c r="EW8" s="55"/>
      <c r="EX8" s="55"/>
      <c r="EY8" s="55"/>
      <c r="EZ8" s="55"/>
      <c r="FA8" s="55"/>
      <c r="FB8" s="55"/>
      <c r="FC8" s="55"/>
      <c r="FD8" s="55"/>
      <c r="FE8" s="55"/>
      <c r="FF8" s="55"/>
      <c r="FG8" s="55"/>
      <c r="FH8" s="55"/>
      <c r="FI8" s="55"/>
      <c r="FJ8" s="55"/>
      <c r="FK8" s="55"/>
      <c r="FL8" s="55"/>
      <c r="FM8" s="55"/>
      <c r="FN8" s="55"/>
      <c r="FO8" s="55"/>
      <c r="FP8" s="55"/>
      <c r="FQ8" s="55"/>
      <c r="FR8" s="55"/>
    </row>
    <row r="9" spans="1:174" ht="17.100000000000001" customHeight="1">
      <c r="DN9" s="55"/>
      <c r="DO9" s="55"/>
      <c r="DP9" s="55"/>
      <c r="DQ9" s="55"/>
      <c r="DR9" s="55"/>
      <c r="DS9" s="55"/>
      <c r="DT9" s="55"/>
      <c r="DU9" s="55"/>
      <c r="DV9" s="55"/>
      <c r="DW9" s="55"/>
      <c r="DX9" s="55"/>
      <c r="DY9" s="55"/>
      <c r="DZ9" s="55"/>
      <c r="EA9" s="55"/>
      <c r="EB9" s="55"/>
      <c r="EC9" s="55"/>
      <c r="ED9" s="55"/>
      <c r="EE9" s="55"/>
      <c r="EF9" s="55"/>
      <c r="EG9" s="55"/>
      <c r="EH9" s="55"/>
      <c r="EI9" s="55"/>
      <c r="EJ9" s="55"/>
      <c r="EK9" s="55"/>
      <c r="EL9" s="55"/>
      <c r="EM9" s="55"/>
      <c r="EN9" s="55"/>
      <c r="EO9" s="55"/>
      <c r="EP9" s="55"/>
      <c r="EQ9" s="55"/>
      <c r="ER9" s="55"/>
      <c r="ES9" s="55"/>
      <c r="ET9" s="55"/>
      <c r="EU9" s="55"/>
      <c r="EV9" s="55"/>
      <c r="EW9" s="55"/>
      <c r="EX9" s="55"/>
      <c r="EY9" s="55"/>
      <c r="EZ9" s="55"/>
      <c r="FA9" s="55"/>
      <c r="FB9" s="55"/>
      <c r="FC9" s="55"/>
      <c r="FD9" s="55"/>
      <c r="FE9" s="55"/>
      <c r="FF9" s="55"/>
      <c r="FG9" s="55"/>
      <c r="FH9" s="55"/>
      <c r="FI9" s="55"/>
      <c r="FJ9" s="55"/>
      <c r="FK9" s="55"/>
      <c r="FL9" s="55"/>
      <c r="FM9" s="55"/>
      <c r="FN9" s="55"/>
      <c r="FO9" s="55"/>
      <c r="FP9" s="55"/>
      <c r="FQ9" s="55"/>
      <c r="FR9" s="55"/>
    </row>
    <row r="10" spans="1:174" ht="17.100000000000001" customHeight="1">
      <c r="DN10" s="55"/>
      <c r="DO10" s="55"/>
      <c r="DP10" s="55"/>
      <c r="DQ10" s="55"/>
      <c r="DR10" s="55"/>
      <c r="DS10" s="55"/>
      <c r="DT10" s="55"/>
      <c r="DU10" s="55"/>
      <c r="DV10" s="55"/>
      <c r="DW10" s="55"/>
      <c r="DX10" s="55"/>
      <c r="DY10" s="55"/>
      <c r="DZ10" s="55"/>
      <c r="EA10" s="55"/>
      <c r="EB10" s="55"/>
      <c r="EC10" s="55"/>
      <c r="ED10" s="55"/>
      <c r="EE10" s="55"/>
      <c r="EF10" s="55"/>
      <c r="EG10" s="55"/>
      <c r="EH10" s="55"/>
      <c r="EI10" s="55"/>
      <c r="EJ10" s="55"/>
      <c r="EK10" s="55"/>
      <c r="EL10" s="55"/>
      <c r="EM10" s="55"/>
      <c r="EN10" s="55"/>
      <c r="EO10" s="55"/>
      <c r="EP10" s="55"/>
      <c r="EQ10" s="55"/>
      <c r="ER10" s="55"/>
      <c r="ES10" s="55"/>
      <c r="ET10" s="55"/>
      <c r="EU10" s="55"/>
      <c r="EV10" s="55"/>
      <c r="EW10" s="55"/>
      <c r="EX10" s="55"/>
      <c r="EY10" s="55"/>
      <c r="EZ10" s="55"/>
      <c r="FA10" s="55"/>
      <c r="FB10" s="55"/>
      <c r="FC10" s="55"/>
      <c r="FD10" s="55"/>
      <c r="FE10" s="55"/>
      <c r="FF10" s="55"/>
      <c r="FG10" s="55"/>
      <c r="FH10" s="55"/>
      <c r="FI10" s="55"/>
      <c r="FJ10" s="55"/>
      <c r="FK10" s="55"/>
      <c r="FL10" s="55"/>
      <c r="FM10" s="55"/>
      <c r="FN10" s="55"/>
      <c r="FO10" s="55"/>
      <c r="FP10" s="55"/>
      <c r="FQ10" s="55"/>
      <c r="FR10" s="55"/>
    </row>
    <row r="11" spans="1:174" ht="17.100000000000001" customHeight="1">
      <c r="DN11" s="55"/>
      <c r="DO11" s="55"/>
      <c r="DP11" s="55"/>
      <c r="DQ11" s="55"/>
      <c r="DR11" s="55"/>
      <c r="DS11" s="55"/>
      <c r="DT11" s="55"/>
      <c r="DU11" s="55"/>
      <c r="DV11" s="55"/>
      <c r="DW11" s="55"/>
      <c r="DX11" s="55"/>
      <c r="DY11" s="55"/>
      <c r="DZ11" s="55"/>
      <c r="EA11" s="55"/>
      <c r="EB11" s="55"/>
      <c r="EC11" s="55"/>
      <c r="ED11" s="55"/>
      <c r="EE11" s="55"/>
      <c r="EF11" s="55"/>
      <c r="EG11" s="55"/>
      <c r="EH11" s="55"/>
      <c r="EI11" s="55"/>
      <c r="EJ11" s="55"/>
      <c r="EK11" s="55"/>
      <c r="EL11" s="55"/>
      <c r="EM11" s="55"/>
      <c r="EN11" s="55"/>
      <c r="EO11" s="55"/>
      <c r="EP11" s="55"/>
      <c r="EQ11" s="55"/>
      <c r="ER11" s="55"/>
      <c r="ES11" s="55"/>
      <c r="ET11" s="55"/>
      <c r="EU11" s="55"/>
      <c r="EV11" s="55"/>
      <c r="EW11" s="55"/>
      <c r="EX11" s="55"/>
      <c r="EY11" s="55"/>
      <c r="EZ11" s="55"/>
      <c r="FA11" s="55"/>
      <c r="FB11" s="55"/>
      <c r="FC11" s="55"/>
      <c r="FD11" s="55"/>
      <c r="FE11" s="55"/>
      <c r="FF11" s="55"/>
      <c r="FG11" s="55"/>
      <c r="FH11" s="55"/>
      <c r="FI11" s="55"/>
      <c r="FJ11" s="55"/>
      <c r="FK11" s="55"/>
      <c r="FL11" s="55"/>
      <c r="FM11" s="55"/>
      <c r="FN11" s="55"/>
      <c r="FO11" s="55"/>
      <c r="FP11" s="55"/>
      <c r="FQ11" s="55"/>
      <c r="FR11" s="55"/>
    </row>
    <row r="12" spans="1:174" ht="17.100000000000001" customHeight="1">
      <c r="DN12" s="55"/>
      <c r="DO12" s="55"/>
      <c r="DP12" s="55"/>
      <c r="DQ12" s="55"/>
      <c r="DR12" s="55"/>
      <c r="DS12" s="55"/>
      <c r="DT12" s="55"/>
      <c r="DU12" s="55"/>
      <c r="DV12" s="55"/>
      <c r="DW12" s="55"/>
      <c r="DX12" s="55"/>
      <c r="DY12" s="55"/>
      <c r="DZ12" s="55"/>
      <c r="EA12" s="55"/>
      <c r="EB12" s="55"/>
      <c r="EC12" s="55"/>
      <c r="ED12" s="55"/>
      <c r="EE12" s="55"/>
      <c r="EF12" s="55"/>
      <c r="EG12" s="55"/>
      <c r="EH12" s="55"/>
      <c r="EI12" s="55"/>
      <c r="EJ12" s="55"/>
      <c r="EK12" s="55"/>
      <c r="EL12" s="55"/>
      <c r="EM12" s="55"/>
      <c r="EN12" s="55"/>
      <c r="EO12" s="55"/>
      <c r="EP12" s="55"/>
      <c r="EQ12" s="55"/>
      <c r="ER12" s="55"/>
      <c r="ES12" s="55"/>
      <c r="ET12" s="55"/>
      <c r="EU12" s="55"/>
      <c r="EV12" s="55"/>
      <c r="EW12" s="55"/>
      <c r="EX12" s="55"/>
      <c r="EY12" s="55"/>
      <c r="EZ12" s="55"/>
      <c r="FA12" s="55"/>
      <c r="FB12" s="55"/>
      <c r="FC12" s="55"/>
      <c r="FD12" s="55"/>
      <c r="FE12" s="55"/>
      <c r="FF12" s="55"/>
      <c r="FG12" s="55"/>
      <c r="FH12" s="55"/>
      <c r="FI12" s="55"/>
      <c r="FJ12" s="55"/>
      <c r="FK12" s="55"/>
      <c r="FL12" s="55"/>
      <c r="FM12" s="55"/>
      <c r="FN12" s="55"/>
      <c r="FO12" s="55"/>
      <c r="FP12" s="55"/>
      <c r="FQ12" s="55"/>
      <c r="FR12" s="55"/>
    </row>
    <row r="13" spans="1:174" ht="17.100000000000001" customHeight="1">
      <c r="DN13" s="55"/>
      <c r="DO13" s="55"/>
      <c r="DP13" s="55"/>
      <c r="DQ13" s="55"/>
      <c r="DR13" s="55"/>
      <c r="DS13" s="55"/>
      <c r="DT13" s="55"/>
      <c r="DU13" s="55"/>
      <c r="DV13" s="55"/>
      <c r="DW13" s="55"/>
      <c r="DX13" s="55"/>
      <c r="DY13" s="55"/>
      <c r="DZ13" s="55"/>
      <c r="EA13" s="55"/>
      <c r="EB13" s="55"/>
      <c r="EC13" s="55"/>
      <c r="ED13" s="55"/>
      <c r="EE13" s="55"/>
      <c r="EF13" s="55"/>
      <c r="EG13" s="55"/>
      <c r="EH13" s="55"/>
      <c r="EI13" s="55"/>
      <c r="EJ13" s="55"/>
      <c r="EK13" s="55"/>
      <c r="EL13" s="55"/>
      <c r="EM13" s="55"/>
      <c r="EN13" s="55"/>
      <c r="EO13" s="55"/>
      <c r="EP13" s="55"/>
      <c r="EQ13" s="55"/>
      <c r="ER13" s="55"/>
      <c r="ES13" s="55"/>
      <c r="ET13" s="55"/>
      <c r="EU13" s="55"/>
      <c r="EV13" s="55"/>
      <c r="EW13" s="55"/>
      <c r="EX13" s="55"/>
      <c r="EY13" s="55"/>
      <c r="EZ13" s="55"/>
      <c r="FA13" s="55"/>
      <c r="FB13" s="55"/>
      <c r="FC13" s="55"/>
      <c r="FD13" s="55"/>
      <c r="FE13" s="55"/>
      <c r="FF13" s="55"/>
      <c r="FG13" s="55"/>
      <c r="FH13" s="55"/>
      <c r="FI13" s="55"/>
      <c r="FJ13" s="55"/>
      <c r="FK13" s="55"/>
      <c r="FL13" s="55"/>
      <c r="FM13" s="55"/>
      <c r="FN13" s="55"/>
      <c r="FO13" s="55"/>
      <c r="FP13" s="55"/>
      <c r="FQ13" s="55"/>
      <c r="FR13" s="55"/>
    </row>
    <row r="14" spans="1:174" ht="17.100000000000001" customHeight="1">
      <c r="DN14" s="55"/>
      <c r="DO14" s="55"/>
      <c r="DP14" s="55"/>
      <c r="DQ14" s="55"/>
      <c r="DR14" s="55"/>
      <c r="DS14" s="55"/>
      <c r="DT14" s="55"/>
      <c r="DU14" s="55"/>
      <c r="DV14" s="55"/>
      <c r="DW14" s="55"/>
      <c r="DX14" s="55"/>
      <c r="DY14" s="55"/>
      <c r="DZ14" s="55"/>
      <c r="EA14" s="55"/>
      <c r="EB14" s="55"/>
      <c r="EC14" s="55"/>
      <c r="ED14" s="55"/>
      <c r="EE14" s="55"/>
      <c r="EF14" s="55"/>
      <c r="EG14" s="55"/>
      <c r="EH14" s="55"/>
      <c r="EI14" s="55"/>
      <c r="EJ14" s="55"/>
      <c r="EK14" s="55"/>
      <c r="EL14" s="55"/>
      <c r="EM14" s="55"/>
      <c r="EN14" s="55"/>
      <c r="EO14" s="55"/>
      <c r="EP14" s="55"/>
      <c r="EQ14" s="55"/>
      <c r="ER14" s="55"/>
      <c r="ES14" s="55"/>
      <c r="ET14" s="55"/>
      <c r="EU14" s="55"/>
      <c r="EV14" s="55"/>
      <c r="EW14" s="55"/>
      <c r="EX14" s="55"/>
      <c r="EY14" s="55"/>
      <c r="EZ14" s="55"/>
      <c r="FA14" s="55"/>
      <c r="FB14" s="55"/>
      <c r="FC14" s="55"/>
      <c r="FD14" s="55"/>
      <c r="FE14" s="55"/>
      <c r="FF14" s="55"/>
      <c r="FG14" s="55"/>
      <c r="FH14" s="55"/>
      <c r="FI14" s="55"/>
      <c r="FJ14" s="55"/>
      <c r="FK14" s="55"/>
      <c r="FL14" s="55"/>
      <c r="FM14" s="55"/>
      <c r="FN14" s="55"/>
      <c r="FO14" s="55"/>
      <c r="FP14" s="55"/>
      <c r="FQ14" s="55"/>
      <c r="FR14" s="55"/>
    </row>
    <row r="15" spans="1:174" ht="17.100000000000001" customHeight="1">
      <c r="DN15" s="55"/>
      <c r="DO15" s="55"/>
      <c r="DP15" s="55"/>
      <c r="DQ15" s="55"/>
      <c r="DR15" s="55"/>
      <c r="DS15" s="55"/>
      <c r="DT15" s="55"/>
      <c r="DU15" s="55"/>
      <c r="DV15" s="55"/>
      <c r="DW15" s="55"/>
      <c r="DX15" s="55"/>
      <c r="DY15" s="55"/>
      <c r="DZ15" s="55"/>
      <c r="EA15" s="55"/>
      <c r="EB15" s="55"/>
      <c r="EC15" s="55"/>
      <c r="ED15" s="55"/>
      <c r="EE15" s="55"/>
      <c r="EF15" s="55"/>
      <c r="EG15" s="55"/>
      <c r="EH15" s="55"/>
      <c r="EI15" s="55"/>
      <c r="EJ15" s="55"/>
      <c r="EK15" s="55"/>
      <c r="EL15" s="55"/>
      <c r="EM15" s="55"/>
      <c r="EN15" s="55"/>
      <c r="EO15" s="55"/>
      <c r="EP15" s="55"/>
      <c r="EQ15" s="55"/>
      <c r="ER15" s="55"/>
      <c r="ES15" s="55"/>
      <c r="ET15" s="55"/>
      <c r="EU15" s="55"/>
      <c r="EV15" s="55"/>
      <c r="EW15" s="55"/>
      <c r="EX15" s="55"/>
      <c r="EY15" s="55"/>
      <c r="EZ15" s="55"/>
      <c r="FA15" s="55"/>
      <c r="FB15" s="55"/>
      <c r="FC15" s="55"/>
      <c r="FD15" s="55"/>
      <c r="FE15" s="55"/>
      <c r="FF15" s="55"/>
      <c r="FG15" s="55"/>
      <c r="FH15" s="55"/>
      <c r="FI15" s="55"/>
      <c r="FJ15" s="55"/>
      <c r="FK15" s="55"/>
      <c r="FL15" s="55"/>
      <c r="FM15" s="55"/>
      <c r="FN15" s="55"/>
      <c r="FO15" s="55"/>
      <c r="FP15" s="55"/>
      <c r="FQ15" s="55"/>
      <c r="FR15" s="55"/>
    </row>
    <row r="16" spans="1:174" ht="17.100000000000001" customHeight="1">
      <c r="DN16" s="55"/>
      <c r="DO16" s="55"/>
      <c r="DP16" s="55"/>
      <c r="DQ16" s="55"/>
      <c r="DR16" s="55"/>
      <c r="DS16" s="55"/>
      <c r="DT16" s="55"/>
      <c r="DU16" s="55"/>
      <c r="DV16" s="55"/>
      <c r="DW16" s="55"/>
      <c r="DX16" s="55"/>
      <c r="DY16" s="55"/>
      <c r="DZ16" s="55"/>
      <c r="EA16" s="55"/>
      <c r="EB16" s="55"/>
      <c r="EC16" s="55"/>
      <c r="ED16" s="55"/>
      <c r="EE16" s="55"/>
      <c r="EF16" s="55"/>
      <c r="EG16" s="55"/>
      <c r="EH16" s="55"/>
      <c r="EI16" s="55"/>
      <c r="EJ16" s="55"/>
      <c r="EK16" s="55"/>
      <c r="EL16" s="55"/>
      <c r="EM16" s="55"/>
      <c r="EN16" s="55"/>
      <c r="EO16" s="55"/>
      <c r="EP16" s="55"/>
      <c r="EQ16" s="55"/>
      <c r="ER16" s="55"/>
      <c r="ES16" s="55"/>
      <c r="ET16" s="55"/>
      <c r="EU16" s="55"/>
      <c r="EV16" s="55"/>
      <c r="EW16" s="55"/>
      <c r="EX16" s="55"/>
      <c r="EY16" s="55"/>
      <c r="EZ16" s="55"/>
      <c r="FA16" s="55"/>
      <c r="FB16" s="55"/>
      <c r="FC16" s="55"/>
      <c r="FD16" s="55"/>
      <c r="FE16" s="55"/>
      <c r="FF16" s="55"/>
      <c r="FG16" s="55"/>
      <c r="FH16" s="55"/>
      <c r="FI16" s="55"/>
      <c r="FJ16" s="55"/>
      <c r="FK16" s="55"/>
      <c r="FL16" s="55"/>
      <c r="FM16" s="55"/>
      <c r="FN16" s="55"/>
      <c r="FO16" s="55"/>
      <c r="FP16" s="55"/>
      <c r="FQ16" s="55"/>
      <c r="FR16" s="55"/>
    </row>
    <row r="17" spans="118:174" ht="17.100000000000001" customHeight="1">
      <c r="DN17" s="55"/>
      <c r="DO17" s="55"/>
      <c r="DP17" s="55"/>
      <c r="DQ17" s="55"/>
      <c r="DR17" s="55"/>
      <c r="DS17" s="55"/>
      <c r="DT17" s="55"/>
      <c r="DU17" s="55"/>
      <c r="DV17" s="55"/>
      <c r="DW17" s="55"/>
      <c r="DX17" s="55"/>
      <c r="DY17" s="55"/>
      <c r="DZ17" s="55"/>
      <c r="EA17" s="55"/>
      <c r="EB17" s="55"/>
      <c r="EC17" s="55"/>
      <c r="ED17" s="55"/>
      <c r="EE17" s="55"/>
      <c r="EF17" s="55"/>
      <c r="EG17" s="55"/>
      <c r="EH17" s="55"/>
      <c r="EI17" s="55"/>
      <c r="EJ17" s="55"/>
      <c r="EK17" s="55"/>
      <c r="EL17" s="55"/>
      <c r="EM17" s="55"/>
      <c r="EN17" s="55"/>
      <c r="EO17" s="55"/>
      <c r="EP17" s="55"/>
      <c r="EQ17" s="55"/>
      <c r="ER17" s="55"/>
      <c r="ES17" s="55"/>
      <c r="ET17" s="55"/>
      <c r="EU17" s="55"/>
      <c r="EV17" s="55"/>
      <c r="EW17" s="55"/>
      <c r="EX17" s="55"/>
      <c r="EY17" s="55"/>
      <c r="EZ17" s="55"/>
      <c r="FA17" s="55"/>
      <c r="FB17" s="55"/>
      <c r="FC17" s="55"/>
      <c r="FD17" s="55"/>
      <c r="FE17" s="55"/>
      <c r="FF17" s="55"/>
      <c r="FG17" s="55"/>
      <c r="FH17" s="55"/>
      <c r="FI17" s="55"/>
      <c r="FJ17" s="55"/>
      <c r="FK17" s="55"/>
      <c r="FL17" s="55"/>
      <c r="FM17" s="55"/>
      <c r="FN17" s="55"/>
      <c r="FO17" s="55"/>
      <c r="FP17" s="55"/>
      <c r="FQ17" s="55"/>
      <c r="FR17" s="55"/>
    </row>
    <row r="18" spans="118:174" ht="17.100000000000001" customHeight="1">
      <c r="DN18" s="55"/>
      <c r="DO18" s="55"/>
      <c r="DP18" s="55"/>
      <c r="DQ18" s="55"/>
      <c r="DR18" s="55"/>
      <c r="DS18" s="55"/>
      <c r="DT18" s="55"/>
      <c r="DU18" s="55"/>
      <c r="DV18" s="55"/>
      <c r="DW18" s="55"/>
      <c r="DX18" s="55"/>
      <c r="DY18" s="55"/>
      <c r="DZ18" s="55"/>
      <c r="EA18" s="55"/>
      <c r="EB18" s="55"/>
      <c r="EC18" s="55"/>
      <c r="ED18" s="55"/>
      <c r="EE18" s="55"/>
      <c r="EF18" s="55"/>
      <c r="EG18" s="55"/>
      <c r="EH18" s="55"/>
      <c r="EI18" s="55"/>
      <c r="EJ18" s="55"/>
      <c r="EK18" s="55"/>
      <c r="EL18" s="55"/>
      <c r="EM18" s="55"/>
      <c r="EN18" s="55"/>
      <c r="EO18" s="55"/>
      <c r="EP18" s="55"/>
      <c r="EQ18" s="55"/>
      <c r="ER18" s="55"/>
      <c r="ES18" s="55"/>
      <c r="ET18" s="55"/>
      <c r="EU18" s="55"/>
      <c r="EV18" s="55"/>
      <c r="EW18" s="55"/>
      <c r="EX18" s="55"/>
      <c r="EY18" s="55"/>
      <c r="EZ18" s="55"/>
      <c r="FA18" s="55"/>
      <c r="FB18" s="55"/>
      <c r="FC18" s="55"/>
      <c r="FD18" s="55"/>
      <c r="FE18" s="55"/>
      <c r="FF18" s="55"/>
      <c r="FG18" s="55"/>
      <c r="FH18" s="55"/>
      <c r="FI18" s="55"/>
      <c r="FJ18" s="55"/>
      <c r="FK18" s="55"/>
      <c r="FL18" s="55"/>
      <c r="FM18" s="55"/>
      <c r="FN18" s="55"/>
      <c r="FO18" s="55"/>
      <c r="FP18" s="55"/>
      <c r="FQ18" s="55"/>
      <c r="FR18" s="55"/>
    </row>
    <row r="19" spans="118:174" ht="17.100000000000001" customHeight="1">
      <c r="DN19" s="55"/>
      <c r="DO19" s="55"/>
      <c r="DP19" s="55"/>
      <c r="DQ19" s="55"/>
      <c r="DR19" s="55"/>
      <c r="DS19" s="55"/>
      <c r="DT19" s="55"/>
      <c r="DU19" s="55"/>
      <c r="DV19" s="55"/>
      <c r="DW19" s="55"/>
      <c r="DX19" s="55"/>
      <c r="DY19" s="55"/>
      <c r="DZ19" s="55"/>
      <c r="EA19" s="55"/>
      <c r="EB19" s="55"/>
      <c r="EC19" s="55"/>
      <c r="ED19" s="55"/>
      <c r="EE19" s="55"/>
      <c r="EF19" s="55"/>
      <c r="EG19" s="55"/>
      <c r="EH19" s="55"/>
      <c r="EI19" s="55"/>
      <c r="EJ19" s="55"/>
      <c r="EK19" s="55"/>
      <c r="EL19" s="55"/>
      <c r="EM19" s="55"/>
      <c r="EN19" s="55"/>
      <c r="EO19" s="55"/>
      <c r="EP19" s="55"/>
      <c r="EQ19" s="55"/>
      <c r="ER19" s="55"/>
      <c r="ES19" s="55"/>
      <c r="ET19" s="55"/>
      <c r="EU19" s="55"/>
      <c r="EV19" s="55"/>
      <c r="EW19" s="55"/>
      <c r="EX19" s="55"/>
      <c r="EY19" s="55"/>
      <c r="EZ19" s="55"/>
      <c r="FA19" s="55"/>
      <c r="FB19" s="55"/>
      <c r="FC19" s="55"/>
      <c r="FD19" s="55"/>
      <c r="FE19" s="55"/>
      <c r="FF19" s="55"/>
      <c r="FG19" s="55"/>
      <c r="FH19" s="55"/>
      <c r="FI19" s="55"/>
      <c r="FJ19" s="55"/>
      <c r="FK19" s="55"/>
      <c r="FL19" s="55"/>
      <c r="FM19" s="55"/>
      <c r="FN19" s="55"/>
      <c r="FO19" s="55"/>
      <c r="FP19" s="55"/>
      <c r="FQ19" s="55"/>
      <c r="FR19" s="55"/>
    </row>
    <row r="20" spans="118:174" ht="17.100000000000001" customHeight="1">
      <c r="DN20" s="55"/>
      <c r="DO20" s="55"/>
      <c r="DP20" s="55"/>
      <c r="DQ20" s="55"/>
      <c r="DR20" s="55"/>
      <c r="DS20" s="55"/>
      <c r="DT20" s="55"/>
      <c r="DU20" s="55"/>
      <c r="DV20" s="55"/>
      <c r="DW20" s="55"/>
      <c r="DX20" s="55"/>
      <c r="DY20" s="55"/>
      <c r="DZ20" s="55"/>
      <c r="EA20" s="55"/>
      <c r="EB20" s="55"/>
      <c r="EC20" s="55"/>
      <c r="ED20" s="55"/>
      <c r="EE20" s="55"/>
      <c r="EF20" s="55"/>
      <c r="EG20" s="55"/>
      <c r="EH20" s="55"/>
      <c r="EI20" s="55"/>
      <c r="EJ20" s="55"/>
      <c r="EK20" s="55"/>
      <c r="EL20" s="55"/>
      <c r="EM20" s="55"/>
      <c r="EN20" s="55"/>
      <c r="EO20" s="55"/>
      <c r="EP20" s="55"/>
      <c r="EQ20" s="55"/>
      <c r="ER20" s="55"/>
      <c r="ES20" s="55"/>
      <c r="ET20" s="55"/>
      <c r="EU20" s="55"/>
      <c r="EV20" s="55"/>
      <c r="EW20" s="55"/>
      <c r="EX20" s="55"/>
      <c r="EY20" s="55"/>
      <c r="EZ20" s="55"/>
      <c r="FA20" s="55"/>
      <c r="FB20" s="55"/>
      <c r="FC20" s="55"/>
      <c r="FD20" s="55"/>
      <c r="FE20" s="55"/>
      <c r="FF20" s="55"/>
      <c r="FG20" s="55"/>
      <c r="FH20" s="55"/>
      <c r="FI20" s="55"/>
      <c r="FJ20" s="55"/>
      <c r="FK20" s="55"/>
      <c r="FL20" s="55"/>
      <c r="FM20" s="55"/>
      <c r="FN20" s="55"/>
      <c r="FO20" s="55"/>
      <c r="FP20" s="55"/>
      <c r="FQ20" s="55"/>
      <c r="FR20" s="55"/>
    </row>
    <row r="21" spans="118:174" ht="17.100000000000001" customHeight="1">
      <c r="DN21" s="55"/>
      <c r="DO21" s="55"/>
      <c r="DP21" s="55"/>
      <c r="DQ21" s="55"/>
      <c r="DR21" s="55"/>
      <c r="DS21" s="55"/>
      <c r="DT21" s="55"/>
      <c r="DU21" s="55"/>
      <c r="DV21" s="55"/>
      <c r="DW21" s="55"/>
      <c r="DX21" s="55"/>
      <c r="DY21" s="55"/>
      <c r="DZ21" s="55"/>
      <c r="EA21" s="55"/>
      <c r="EB21" s="55"/>
      <c r="EC21" s="55"/>
      <c r="ED21" s="55"/>
      <c r="EE21" s="55"/>
      <c r="EF21" s="55"/>
      <c r="EG21" s="55"/>
      <c r="EH21" s="55"/>
      <c r="EI21" s="55"/>
      <c r="EJ21" s="55"/>
      <c r="EK21" s="55"/>
      <c r="EL21" s="55"/>
      <c r="EM21" s="55"/>
      <c r="EN21" s="55"/>
      <c r="EO21" s="55"/>
      <c r="EP21" s="55"/>
      <c r="EQ21" s="55"/>
      <c r="ER21" s="55"/>
      <c r="ES21" s="55"/>
      <c r="ET21" s="55"/>
      <c r="EU21" s="55"/>
      <c r="EV21" s="55"/>
      <c r="EW21" s="55"/>
      <c r="EX21" s="55"/>
      <c r="EY21" s="55"/>
      <c r="EZ21" s="55"/>
      <c r="FA21" s="55"/>
      <c r="FB21" s="55"/>
      <c r="FC21" s="55"/>
      <c r="FD21" s="55"/>
      <c r="FE21" s="55"/>
      <c r="FF21" s="55"/>
      <c r="FG21" s="55"/>
      <c r="FH21" s="55"/>
      <c r="FI21" s="55"/>
      <c r="FJ21" s="55"/>
      <c r="FK21" s="55"/>
      <c r="FL21" s="55"/>
      <c r="FM21" s="55"/>
      <c r="FN21" s="55"/>
      <c r="FO21" s="55"/>
      <c r="FP21" s="55"/>
      <c r="FQ21" s="55"/>
      <c r="FR21" s="55"/>
    </row>
    <row r="22" spans="118:174" ht="17.100000000000001" customHeight="1">
      <c r="DN22" s="55"/>
      <c r="DO22" s="55"/>
      <c r="DP22" s="55"/>
      <c r="DQ22" s="55"/>
      <c r="DR22" s="55"/>
      <c r="DS22" s="55"/>
      <c r="DT22" s="55"/>
      <c r="DU22" s="55"/>
      <c r="DV22" s="55"/>
      <c r="DW22" s="55"/>
      <c r="DX22" s="55"/>
      <c r="DY22" s="55"/>
      <c r="DZ22" s="55"/>
      <c r="EA22" s="55"/>
      <c r="EB22" s="55"/>
      <c r="EC22" s="55"/>
      <c r="ED22" s="55"/>
      <c r="EE22" s="55"/>
      <c r="EF22" s="55"/>
      <c r="EG22" s="55"/>
      <c r="EH22" s="55"/>
      <c r="EI22" s="55"/>
      <c r="EJ22" s="55"/>
      <c r="EK22" s="55"/>
      <c r="EL22" s="55"/>
      <c r="EM22" s="55"/>
      <c r="EN22" s="55"/>
      <c r="EO22" s="55"/>
      <c r="EP22" s="55"/>
      <c r="EQ22" s="55"/>
      <c r="ER22" s="55"/>
      <c r="ES22" s="55"/>
      <c r="ET22" s="55"/>
      <c r="EU22" s="55"/>
      <c r="EV22" s="55"/>
      <c r="EW22" s="55"/>
      <c r="EX22" s="55"/>
      <c r="EY22" s="55"/>
      <c r="EZ22" s="55"/>
      <c r="FA22" s="55"/>
      <c r="FB22" s="55"/>
      <c r="FC22" s="55"/>
      <c r="FD22" s="55"/>
      <c r="FE22" s="55"/>
      <c r="FF22" s="55"/>
      <c r="FG22" s="55"/>
      <c r="FH22" s="55"/>
      <c r="FI22" s="55"/>
      <c r="FJ22" s="55"/>
      <c r="FK22" s="55"/>
      <c r="FL22" s="55"/>
      <c r="FM22" s="55"/>
      <c r="FN22" s="55"/>
      <c r="FO22" s="55"/>
      <c r="FP22" s="55"/>
      <c r="FQ22" s="55"/>
      <c r="FR22" s="55"/>
    </row>
    <row r="23" spans="118:174" ht="17.100000000000001" customHeight="1">
      <c r="DN23" s="55"/>
      <c r="DO23" s="55"/>
      <c r="DP23" s="55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  <c r="FB23" s="55"/>
      <c r="FC23" s="55"/>
      <c r="FD23" s="55"/>
      <c r="FE23" s="55"/>
      <c r="FF23" s="55"/>
      <c r="FG23" s="55"/>
      <c r="FH23" s="55"/>
      <c r="FI23" s="55"/>
      <c r="FJ23" s="55"/>
      <c r="FK23" s="55"/>
      <c r="FL23" s="55"/>
      <c r="FM23" s="55"/>
      <c r="FN23" s="55"/>
      <c r="FO23" s="55"/>
      <c r="FP23" s="55"/>
      <c r="FQ23" s="55"/>
      <c r="FR23" s="55"/>
    </row>
    <row r="24" spans="118:174" ht="17.100000000000001" customHeight="1"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</row>
    <row r="25" spans="118:174" ht="17.100000000000001" customHeight="1"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</row>
    <row r="26" spans="118:174" ht="17.100000000000001" customHeight="1"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</row>
    <row r="27" spans="118:174" ht="17.100000000000001" customHeight="1"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</row>
    <row r="28" spans="118:174" ht="17.100000000000001" customHeight="1"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</row>
    <row r="29" spans="118:174" ht="17.100000000000001" customHeight="1"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</row>
    <row r="30" spans="118:174" ht="17.100000000000001" customHeight="1"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</row>
    <row r="31" spans="118:174" ht="17.100000000000001" customHeight="1"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</row>
    <row r="32" spans="118:174" ht="17.100000000000001" customHeight="1"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</row>
    <row r="33" spans="2:174" ht="17.100000000000001" customHeight="1"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</row>
    <row r="34" spans="2:174" ht="17.100000000000001" customHeight="1"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</row>
    <row r="35" spans="2:174" ht="14.25" customHeight="1"/>
    <row r="36" spans="2:174" ht="17.45" customHeight="1">
      <c r="B36" s="160" t="s">
        <v>791</v>
      </c>
      <c r="C36" s="161"/>
      <c r="D36" s="161"/>
      <c r="E36" s="161"/>
      <c r="F36" s="161"/>
      <c r="G36" s="162"/>
      <c r="H36" s="160" t="s">
        <v>29</v>
      </c>
      <c r="I36" s="161"/>
      <c r="J36" s="161"/>
      <c r="K36" s="161"/>
      <c r="L36" s="161"/>
      <c r="M36" s="161"/>
      <c r="N36" s="161"/>
      <c r="O36" s="161"/>
      <c r="P36" s="161"/>
      <c r="Q36" s="161"/>
      <c r="R36" s="161"/>
      <c r="S36" s="161"/>
      <c r="T36" s="161"/>
      <c r="U36" s="162"/>
      <c r="V36" s="160" t="s">
        <v>28</v>
      </c>
      <c r="W36" s="161"/>
      <c r="X36" s="161"/>
      <c r="Y36" s="161"/>
      <c r="Z36" s="161"/>
      <c r="AA36" s="161"/>
      <c r="AB36" s="162"/>
      <c r="AC36" s="160" t="s">
        <v>460</v>
      </c>
      <c r="AD36" s="161"/>
      <c r="AE36" s="161"/>
      <c r="AF36" s="161"/>
      <c r="AG36" s="161"/>
      <c r="AH36" s="161"/>
      <c r="AI36" s="161"/>
      <c r="AJ36" s="161"/>
      <c r="AK36" s="161"/>
      <c r="AL36" s="162"/>
      <c r="AM36" s="160" t="s">
        <v>27</v>
      </c>
      <c r="AN36" s="161"/>
      <c r="AO36" s="161"/>
      <c r="AP36" s="161"/>
      <c r="AQ36" s="161"/>
      <c r="AR36" s="162"/>
      <c r="AS36" s="170" t="s">
        <v>68</v>
      </c>
      <c r="AT36" s="171"/>
      <c r="AU36" s="171"/>
      <c r="AV36" s="171"/>
      <c r="AW36" s="171"/>
      <c r="AX36" s="171"/>
      <c r="AY36" s="171"/>
      <c r="AZ36" s="171"/>
      <c r="BA36" s="171"/>
      <c r="BB36" s="171"/>
      <c r="BC36" s="171"/>
      <c r="BD36" s="171"/>
      <c r="BE36" s="171"/>
      <c r="BF36" s="171"/>
      <c r="BG36" s="171"/>
      <c r="BH36" s="171"/>
      <c r="BI36" s="172"/>
      <c r="BJ36" s="160" t="s">
        <v>26</v>
      </c>
      <c r="BK36" s="161"/>
      <c r="BL36" s="161"/>
      <c r="BM36" s="161"/>
      <c r="BN36" s="161"/>
      <c r="BO36" s="161"/>
      <c r="BP36" s="161"/>
      <c r="BQ36" s="161"/>
      <c r="BR36" s="161"/>
      <c r="BS36" s="161"/>
      <c r="BT36" s="161"/>
      <c r="BU36" s="161"/>
      <c r="BV36" s="161"/>
      <c r="BW36" s="162"/>
      <c r="BX36" s="160" t="s">
        <v>25</v>
      </c>
      <c r="BY36" s="161"/>
      <c r="BZ36" s="161"/>
      <c r="CA36" s="161"/>
      <c r="CB36" s="161"/>
      <c r="CC36" s="161"/>
      <c r="CD36" s="161"/>
      <c r="CE36" s="161"/>
      <c r="CF36" s="161"/>
      <c r="CG36" s="161"/>
      <c r="CH36" s="161"/>
      <c r="CI36" s="161"/>
      <c r="CJ36" s="161"/>
      <c r="CK36" s="161"/>
      <c r="CL36" s="161"/>
      <c r="CM36" s="161"/>
      <c r="CN36" s="161"/>
      <c r="CO36" s="161"/>
      <c r="CP36" s="161"/>
      <c r="CQ36" s="161"/>
      <c r="CR36" s="161"/>
      <c r="CS36" s="161"/>
      <c r="CT36" s="161"/>
      <c r="CU36" s="161"/>
      <c r="CV36" s="161"/>
      <c r="CW36" s="161"/>
      <c r="CX36" s="161"/>
      <c r="CY36" s="161"/>
      <c r="CZ36" s="161"/>
      <c r="DA36" s="161"/>
      <c r="DB36" s="161"/>
      <c r="DC36" s="162"/>
      <c r="DD36" s="160" t="s">
        <v>24</v>
      </c>
      <c r="DE36" s="161"/>
      <c r="DF36" s="161"/>
      <c r="DG36" s="161"/>
      <c r="DH36" s="161"/>
      <c r="DI36" s="161"/>
      <c r="DJ36" s="161"/>
      <c r="DK36" s="161"/>
      <c r="DL36" s="161"/>
      <c r="DM36" s="161"/>
      <c r="DN36" s="161"/>
      <c r="DO36" s="161"/>
      <c r="DP36" s="161"/>
      <c r="DQ36" s="161"/>
      <c r="DR36" s="161"/>
      <c r="DS36" s="161"/>
      <c r="DT36" s="161"/>
      <c r="DU36" s="161"/>
      <c r="DV36" s="161"/>
      <c r="DW36" s="161"/>
      <c r="DX36" s="161"/>
      <c r="DY36" s="161"/>
      <c r="DZ36" s="161"/>
      <c r="EA36" s="161"/>
      <c r="EB36" s="161"/>
      <c r="EC36" s="161"/>
      <c r="ED36" s="161"/>
      <c r="EE36" s="161"/>
      <c r="EF36" s="161"/>
      <c r="EG36" s="161"/>
      <c r="EH36" s="161"/>
      <c r="EI36" s="162"/>
    </row>
    <row r="37" spans="2:174" ht="17.45" customHeight="1">
      <c r="B37" s="163">
        <v>1</v>
      </c>
      <c r="C37" s="163"/>
      <c r="D37" s="163"/>
      <c r="E37" s="163"/>
      <c r="F37" s="163"/>
      <c r="G37" s="163"/>
      <c r="H37" s="148" t="s">
        <v>91</v>
      </c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50"/>
      <c r="V37" s="136" t="s">
        <v>84</v>
      </c>
      <c r="W37" s="137"/>
      <c r="X37" s="137"/>
      <c r="Y37" s="137"/>
      <c r="Z37" s="137"/>
      <c r="AA37" s="137"/>
      <c r="AB37" s="138"/>
      <c r="AC37" s="164" t="s">
        <v>481</v>
      </c>
      <c r="AD37" s="165"/>
      <c r="AE37" s="165"/>
      <c r="AF37" s="165"/>
      <c r="AG37" s="165"/>
      <c r="AH37" s="165"/>
      <c r="AI37" s="165"/>
      <c r="AJ37" s="165"/>
      <c r="AK37" s="165"/>
      <c r="AL37" s="166"/>
      <c r="AM37" s="136"/>
      <c r="AN37" s="137"/>
      <c r="AO37" s="137"/>
      <c r="AP37" s="137"/>
      <c r="AQ37" s="137"/>
      <c r="AR37" s="138"/>
      <c r="AS37" s="145"/>
      <c r="AT37" s="146"/>
      <c r="AU37" s="146"/>
      <c r="AV37" s="146"/>
      <c r="AW37" s="146"/>
      <c r="AX37" s="146"/>
      <c r="AY37" s="146"/>
      <c r="AZ37" s="146"/>
      <c r="BA37" s="146"/>
      <c r="BB37" s="146"/>
      <c r="BC37" s="146"/>
      <c r="BD37" s="146"/>
      <c r="BE37" s="146"/>
      <c r="BF37" s="146"/>
      <c r="BG37" s="146"/>
      <c r="BH37" s="146"/>
      <c r="BI37" s="147"/>
      <c r="BJ37" s="148"/>
      <c r="BK37" s="149"/>
      <c r="BL37" s="149"/>
      <c r="BM37" s="149"/>
      <c r="BN37" s="149"/>
      <c r="BO37" s="149"/>
      <c r="BP37" s="149"/>
      <c r="BQ37" s="149"/>
      <c r="BR37" s="149"/>
      <c r="BS37" s="149"/>
      <c r="BT37" s="149"/>
      <c r="BU37" s="149"/>
      <c r="BV37" s="149"/>
      <c r="BW37" s="150"/>
      <c r="BX37" s="148"/>
      <c r="BY37" s="149"/>
      <c r="BZ37" s="149"/>
      <c r="CA37" s="149"/>
      <c r="CB37" s="149"/>
      <c r="CC37" s="149"/>
      <c r="CD37" s="149"/>
      <c r="CE37" s="149"/>
      <c r="CF37" s="149"/>
      <c r="CG37" s="149"/>
      <c r="CH37" s="149"/>
      <c r="CI37" s="149"/>
      <c r="CJ37" s="149"/>
      <c r="CK37" s="149"/>
      <c r="CL37" s="149"/>
      <c r="CM37" s="149"/>
      <c r="CN37" s="149"/>
      <c r="CO37" s="149"/>
      <c r="CP37" s="149"/>
      <c r="CQ37" s="149"/>
      <c r="CR37" s="149"/>
      <c r="CS37" s="149"/>
      <c r="CT37" s="149"/>
      <c r="CU37" s="149"/>
      <c r="CV37" s="149"/>
      <c r="CW37" s="149"/>
      <c r="CX37" s="149"/>
      <c r="CY37" s="149"/>
      <c r="CZ37" s="149"/>
      <c r="DA37" s="149"/>
      <c r="DB37" s="149"/>
      <c r="DC37" s="150"/>
      <c r="DD37" s="151"/>
      <c r="DE37" s="152"/>
      <c r="DF37" s="152"/>
      <c r="DG37" s="152"/>
      <c r="DH37" s="152"/>
      <c r="DI37" s="152"/>
      <c r="DJ37" s="152"/>
      <c r="DK37" s="152"/>
      <c r="DL37" s="152"/>
      <c r="DM37" s="152"/>
      <c r="DN37" s="152"/>
      <c r="DO37" s="152"/>
      <c r="DP37" s="152"/>
      <c r="DQ37" s="152"/>
      <c r="DR37" s="152"/>
      <c r="DS37" s="152"/>
      <c r="DT37" s="152"/>
      <c r="DU37" s="152"/>
      <c r="DV37" s="152"/>
      <c r="DW37" s="152"/>
      <c r="DX37" s="152"/>
      <c r="DY37" s="152"/>
      <c r="DZ37" s="152"/>
      <c r="EA37" s="152"/>
      <c r="EB37" s="152"/>
      <c r="EC37" s="152"/>
      <c r="ED37" s="152"/>
      <c r="EE37" s="152"/>
      <c r="EF37" s="152"/>
      <c r="EG37" s="152"/>
      <c r="EH37" s="152"/>
      <c r="EI37" s="153"/>
    </row>
    <row r="38" spans="2:174" ht="17.45" customHeight="1">
      <c r="B38" s="163">
        <v>2</v>
      </c>
      <c r="C38" s="163"/>
      <c r="D38" s="163"/>
      <c r="E38" s="163"/>
      <c r="F38" s="163"/>
      <c r="G38" s="163"/>
      <c r="H38" s="148" t="s">
        <v>83</v>
      </c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50"/>
      <c r="V38" s="136" t="s">
        <v>773</v>
      </c>
      <c r="W38" s="137"/>
      <c r="X38" s="137"/>
      <c r="Y38" s="137"/>
      <c r="Z38" s="137"/>
      <c r="AA38" s="137"/>
      <c r="AB38" s="138"/>
      <c r="AC38" s="164" t="s">
        <v>462</v>
      </c>
      <c r="AD38" s="165"/>
      <c r="AE38" s="165"/>
      <c r="AF38" s="165"/>
      <c r="AG38" s="165"/>
      <c r="AH38" s="165"/>
      <c r="AI38" s="165"/>
      <c r="AJ38" s="165"/>
      <c r="AK38" s="165"/>
      <c r="AL38" s="166"/>
      <c r="AM38" s="136"/>
      <c r="AN38" s="137"/>
      <c r="AO38" s="137"/>
      <c r="AP38" s="137"/>
      <c r="AQ38" s="137"/>
      <c r="AR38" s="138"/>
      <c r="AS38" s="145"/>
      <c r="AT38" s="146"/>
      <c r="AU38" s="146"/>
      <c r="AV38" s="146"/>
      <c r="AW38" s="146"/>
      <c r="AX38" s="146"/>
      <c r="AY38" s="146"/>
      <c r="AZ38" s="146"/>
      <c r="BA38" s="146"/>
      <c r="BB38" s="146"/>
      <c r="BC38" s="146"/>
      <c r="BD38" s="146"/>
      <c r="BE38" s="146"/>
      <c r="BF38" s="146"/>
      <c r="BG38" s="146"/>
      <c r="BH38" s="146"/>
      <c r="BI38" s="147"/>
      <c r="BJ38" s="148"/>
      <c r="BK38" s="149"/>
      <c r="BL38" s="149"/>
      <c r="BM38" s="149"/>
      <c r="BN38" s="149"/>
      <c r="BO38" s="149"/>
      <c r="BP38" s="149"/>
      <c r="BQ38" s="149"/>
      <c r="BR38" s="149"/>
      <c r="BS38" s="149"/>
      <c r="BT38" s="149"/>
      <c r="BU38" s="149"/>
      <c r="BV38" s="149"/>
      <c r="BW38" s="150"/>
      <c r="BX38" s="148"/>
      <c r="BY38" s="149"/>
      <c r="BZ38" s="149"/>
      <c r="CA38" s="149"/>
      <c r="CB38" s="149"/>
      <c r="CC38" s="149"/>
      <c r="CD38" s="149"/>
      <c r="CE38" s="149"/>
      <c r="CF38" s="149"/>
      <c r="CG38" s="149"/>
      <c r="CH38" s="149"/>
      <c r="CI38" s="149"/>
      <c r="CJ38" s="149"/>
      <c r="CK38" s="149"/>
      <c r="CL38" s="149"/>
      <c r="CM38" s="149"/>
      <c r="CN38" s="149"/>
      <c r="CO38" s="149"/>
      <c r="CP38" s="149"/>
      <c r="CQ38" s="149"/>
      <c r="CR38" s="149"/>
      <c r="CS38" s="149"/>
      <c r="CT38" s="149"/>
      <c r="CU38" s="149"/>
      <c r="CV38" s="149"/>
      <c r="CW38" s="149"/>
      <c r="CX38" s="149"/>
      <c r="CY38" s="149"/>
      <c r="CZ38" s="149"/>
      <c r="DA38" s="149"/>
      <c r="DB38" s="149"/>
      <c r="DC38" s="150"/>
      <c r="DD38" s="151"/>
      <c r="DE38" s="152"/>
      <c r="DF38" s="152"/>
      <c r="DG38" s="152"/>
      <c r="DH38" s="152"/>
      <c r="DI38" s="152"/>
      <c r="DJ38" s="152"/>
      <c r="DK38" s="152"/>
      <c r="DL38" s="152"/>
      <c r="DM38" s="152"/>
      <c r="DN38" s="152"/>
      <c r="DO38" s="152"/>
      <c r="DP38" s="152"/>
      <c r="DQ38" s="152"/>
      <c r="DR38" s="152"/>
      <c r="DS38" s="152"/>
      <c r="DT38" s="152"/>
      <c r="DU38" s="152"/>
      <c r="DV38" s="152"/>
      <c r="DW38" s="152"/>
      <c r="DX38" s="152"/>
      <c r="DY38" s="152"/>
      <c r="DZ38" s="152"/>
      <c r="EA38" s="152"/>
      <c r="EB38" s="152"/>
      <c r="EC38" s="152"/>
      <c r="ED38" s="152"/>
      <c r="EE38" s="152"/>
      <c r="EF38" s="152"/>
      <c r="EG38" s="152"/>
      <c r="EH38" s="152"/>
      <c r="EI38" s="153"/>
    </row>
    <row r="39" spans="2:174" ht="17.45" customHeight="1">
      <c r="B39" s="163">
        <v>3</v>
      </c>
      <c r="C39" s="163"/>
      <c r="D39" s="163"/>
      <c r="E39" s="163"/>
      <c r="F39" s="163"/>
      <c r="G39" s="163"/>
      <c r="H39" s="148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50"/>
      <c r="V39" s="136" t="s">
        <v>1151</v>
      </c>
      <c r="W39" s="137"/>
      <c r="X39" s="137"/>
      <c r="Y39" s="137"/>
      <c r="Z39" s="137"/>
      <c r="AA39" s="137"/>
      <c r="AB39" s="138"/>
      <c r="AC39" s="164" t="s">
        <v>781</v>
      </c>
      <c r="AD39" s="165"/>
      <c r="AE39" s="165"/>
      <c r="AF39" s="165"/>
      <c r="AG39" s="165"/>
      <c r="AH39" s="165"/>
      <c r="AI39" s="165"/>
      <c r="AJ39" s="165"/>
      <c r="AK39" s="165"/>
      <c r="AL39" s="166"/>
      <c r="AM39" s="136"/>
      <c r="AN39" s="137"/>
      <c r="AO39" s="137"/>
      <c r="AP39" s="137"/>
      <c r="AQ39" s="137"/>
      <c r="AR39" s="138"/>
      <c r="AS39" s="145"/>
      <c r="AT39" s="146"/>
      <c r="AU39" s="146"/>
      <c r="AV39" s="146"/>
      <c r="AW39" s="146"/>
      <c r="AX39" s="146"/>
      <c r="AY39" s="146"/>
      <c r="AZ39" s="146"/>
      <c r="BA39" s="146"/>
      <c r="BB39" s="146"/>
      <c r="BC39" s="146"/>
      <c r="BD39" s="146"/>
      <c r="BE39" s="146"/>
      <c r="BF39" s="146"/>
      <c r="BG39" s="146"/>
      <c r="BH39" s="146"/>
      <c r="BI39" s="147"/>
      <c r="BJ39" s="148"/>
      <c r="BK39" s="149"/>
      <c r="BL39" s="149"/>
      <c r="BM39" s="149"/>
      <c r="BN39" s="149"/>
      <c r="BO39" s="149"/>
      <c r="BP39" s="149"/>
      <c r="BQ39" s="149"/>
      <c r="BR39" s="149"/>
      <c r="BS39" s="149"/>
      <c r="BT39" s="149"/>
      <c r="BU39" s="149"/>
      <c r="BV39" s="149"/>
      <c r="BW39" s="150"/>
      <c r="BX39" s="148"/>
      <c r="BY39" s="149"/>
      <c r="BZ39" s="149"/>
      <c r="CA39" s="149"/>
      <c r="CB39" s="149"/>
      <c r="CC39" s="149"/>
      <c r="CD39" s="149"/>
      <c r="CE39" s="149"/>
      <c r="CF39" s="149"/>
      <c r="CG39" s="149"/>
      <c r="CH39" s="149"/>
      <c r="CI39" s="149"/>
      <c r="CJ39" s="149"/>
      <c r="CK39" s="149"/>
      <c r="CL39" s="149"/>
      <c r="CM39" s="149"/>
      <c r="CN39" s="149"/>
      <c r="CO39" s="149"/>
      <c r="CP39" s="149"/>
      <c r="CQ39" s="149"/>
      <c r="CR39" s="149"/>
      <c r="CS39" s="149"/>
      <c r="CT39" s="149"/>
      <c r="CU39" s="149"/>
      <c r="CV39" s="149"/>
      <c r="CW39" s="149"/>
      <c r="CX39" s="149"/>
      <c r="CY39" s="149"/>
      <c r="CZ39" s="149"/>
      <c r="DA39" s="149"/>
      <c r="DB39" s="149"/>
      <c r="DC39" s="150"/>
      <c r="DD39" s="151"/>
      <c r="DE39" s="152"/>
      <c r="DF39" s="152"/>
      <c r="DG39" s="152"/>
      <c r="DH39" s="152"/>
      <c r="DI39" s="152"/>
      <c r="DJ39" s="152"/>
      <c r="DK39" s="152"/>
      <c r="DL39" s="152"/>
      <c r="DM39" s="152"/>
      <c r="DN39" s="152"/>
      <c r="DO39" s="152"/>
      <c r="DP39" s="152"/>
      <c r="DQ39" s="152"/>
      <c r="DR39" s="152"/>
      <c r="DS39" s="152"/>
      <c r="DT39" s="152"/>
      <c r="DU39" s="152"/>
      <c r="DV39" s="152"/>
      <c r="DW39" s="152"/>
      <c r="DX39" s="152"/>
      <c r="DY39" s="152"/>
      <c r="DZ39" s="152"/>
      <c r="EA39" s="152"/>
      <c r="EB39" s="152"/>
      <c r="EC39" s="152"/>
      <c r="ED39" s="152"/>
      <c r="EE39" s="152"/>
      <c r="EF39" s="152"/>
      <c r="EG39" s="152"/>
      <c r="EH39" s="152"/>
      <c r="EI39" s="153"/>
    </row>
    <row r="40" spans="2:174" ht="17.45" customHeight="1">
      <c r="B40" s="163">
        <v>4</v>
      </c>
      <c r="C40" s="163"/>
      <c r="D40" s="163"/>
      <c r="E40" s="163"/>
      <c r="F40" s="163"/>
      <c r="G40" s="163"/>
      <c r="H40" s="148" t="s">
        <v>988</v>
      </c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50"/>
      <c r="V40" s="136" t="s">
        <v>773</v>
      </c>
      <c r="W40" s="137"/>
      <c r="X40" s="137"/>
      <c r="Y40" s="137"/>
      <c r="Z40" s="137"/>
      <c r="AA40" s="137"/>
      <c r="AB40" s="138"/>
      <c r="AC40" s="164" t="s">
        <v>899</v>
      </c>
      <c r="AD40" s="165"/>
      <c r="AE40" s="165"/>
      <c r="AF40" s="165"/>
      <c r="AG40" s="165"/>
      <c r="AH40" s="165"/>
      <c r="AI40" s="165"/>
      <c r="AJ40" s="165"/>
      <c r="AK40" s="165"/>
      <c r="AL40" s="166"/>
      <c r="AM40" s="136"/>
      <c r="AN40" s="137"/>
      <c r="AO40" s="137"/>
      <c r="AP40" s="137"/>
      <c r="AQ40" s="137"/>
      <c r="AR40" s="138"/>
      <c r="AS40" s="145"/>
      <c r="AT40" s="146"/>
      <c r="AU40" s="146"/>
      <c r="AV40" s="146"/>
      <c r="AW40" s="146"/>
      <c r="AX40" s="146"/>
      <c r="AY40" s="146"/>
      <c r="AZ40" s="146"/>
      <c r="BA40" s="146"/>
      <c r="BB40" s="146"/>
      <c r="BC40" s="146"/>
      <c r="BD40" s="146"/>
      <c r="BE40" s="146"/>
      <c r="BF40" s="146"/>
      <c r="BG40" s="146"/>
      <c r="BH40" s="146"/>
      <c r="BI40" s="147"/>
      <c r="BJ40" s="148"/>
      <c r="BK40" s="149"/>
      <c r="BL40" s="149"/>
      <c r="BM40" s="149"/>
      <c r="BN40" s="149"/>
      <c r="BO40" s="149"/>
      <c r="BP40" s="149"/>
      <c r="BQ40" s="149"/>
      <c r="BR40" s="149"/>
      <c r="BS40" s="149"/>
      <c r="BT40" s="149"/>
      <c r="BU40" s="149"/>
      <c r="BV40" s="149"/>
      <c r="BW40" s="150"/>
      <c r="BX40" s="148"/>
      <c r="BY40" s="149"/>
      <c r="BZ40" s="149"/>
      <c r="CA40" s="149"/>
      <c r="CB40" s="149"/>
      <c r="CC40" s="149"/>
      <c r="CD40" s="149"/>
      <c r="CE40" s="149"/>
      <c r="CF40" s="149"/>
      <c r="CG40" s="149"/>
      <c r="CH40" s="149"/>
      <c r="CI40" s="149"/>
      <c r="CJ40" s="149"/>
      <c r="CK40" s="149"/>
      <c r="CL40" s="149"/>
      <c r="CM40" s="149"/>
      <c r="CN40" s="149"/>
      <c r="CO40" s="149"/>
      <c r="CP40" s="149"/>
      <c r="CQ40" s="149"/>
      <c r="CR40" s="149"/>
      <c r="CS40" s="149"/>
      <c r="CT40" s="149"/>
      <c r="CU40" s="149"/>
      <c r="CV40" s="149"/>
      <c r="CW40" s="149"/>
      <c r="CX40" s="149"/>
      <c r="CY40" s="149"/>
      <c r="CZ40" s="149"/>
      <c r="DA40" s="149"/>
      <c r="DB40" s="149"/>
      <c r="DC40" s="150"/>
      <c r="DD40" s="151"/>
      <c r="DE40" s="152"/>
      <c r="DF40" s="152"/>
      <c r="DG40" s="152"/>
      <c r="DH40" s="152"/>
      <c r="DI40" s="152"/>
      <c r="DJ40" s="152"/>
      <c r="DK40" s="152"/>
      <c r="DL40" s="152"/>
      <c r="DM40" s="152"/>
      <c r="DN40" s="152"/>
      <c r="DO40" s="152"/>
      <c r="DP40" s="152"/>
      <c r="DQ40" s="152"/>
      <c r="DR40" s="152"/>
      <c r="DS40" s="152"/>
      <c r="DT40" s="152"/>
      <c r="DU40" s="152"/>
      <c r="DV40" s="152"/>
      <c r="DW40" s="152"/>
      <c r="DX40" s="152"/>
      <c r="DY40" s="152"/>
      <c r="DZ40" s="152"/>
      <c r="EA40" s="152"/>
      <c r="EB40" s="152"/>
      <c r="EC40" s="152"/>
      <c r="ED40" s="152"/>
      <c r="EE40" s="152"/>
      <c r="EF40" s="152"/>
      <c r="EG40" s="152"/>
      <c r="EH40" s="152"/>
      <c r="EI40" s="153"/>
    </row>
    <row r="41" spans="2:174" ht="17.45" customHeight="1">
      <c r="B41" s="163">
        <v>5</v>
      </c>
      <c r="C41" s="163"/>
      <c r="D41" s="163"/>
      <c r="E41" s="163"/>
      <c r="F41" s="163"/>
      <c r="G41" s="163"/>
      <c r="H41" s="148" t="s">
        <v>792</v>
      </c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50"/>
      <c r="V41" s="136" t="s">
        <v>84</v>
      </c>
      <c r="W41" s="137"/>
      <c r="X41" s="137"/>
      <c r="Y41" s="137"/>
      <c r="Z41" s="137"/>
      <c r="AA41" s="137"/>
      <c r="AB41" s="138"/>
      <c r="AC41" s="164" t="s">
        <v>774</v>
      </c>
      <c r="AD41" s="165"/>
      <c r="AE41" s="165"/>
      <c r="AF41" s="165"/>
      <c r="AG41" s="165"/>
      <c r="AH41" s="165"/>
      <c r="AI41" s="165"/>
      <c r="AJ41" s="165"/>
      <c r="AK41" s="165"/>
      <c r="AL41" s="166"/>
      <c r="AM41" s="136"/>
      <c r="AN41" s="137"/>
      <c r="AO41" s="137"/>
      <c r="AP41" s="137"/>
      <c r="AQ41" s="137"/>
      <c r="AR41" s="138"/>
      <c r="AS41" s="145"/>
      <c r="AT41" s="146"/>
      <c r="AU41" s="146"/>
      <c r="AV41" s="146"/>
      <c r="AW41" s="146"/>
      <c r="AX41" s="146"/>
      <c r="AY41" s="146"/>
      <c r="AZ41" s="146"/>
      <c r="BA41" s="146"/>
      <c r="BB41" s="146"/>
      <c r="BC41" s="146"/>
      <c r="BD41" s="146"/>
      <c r="BE41" s="146"/>
      <c r="BF41" s="146"/>
      <c r="BG41" s="146"/>
      <c r="BH41" s="146"/>
      <c r="BI41" s="147"/>
      <c r="BJ41" s="148"/>
      <c r="BK41" s="149"/>
      <c r="BL41" s="149"/>
      <c r="BM41" s="149"/>
      <c r="BN41" s="149"/>
      <c r="BO41" s="149"/>
      <c r="BP41" s="149"/>
      <c r="BQ41" s="149"/>
      <c r="BR41" s="149"/>
      <c r="BS41" s="149"/>
      <c r="BT41" s="149"/>
      <c r="BU41" s="149"/>
      <c r="BV41" s="149"/>
      <c r="BW41" s="150"/>
      <c r="BX41" s="148"/>
      <c r="BY41" s="149"/>
      <c r="BZ41" s="149"/>
      <c r="CA41" s="149"/>
      <c r="CB41" s="149"/>
      <c r="CC41" s="149"/>
      <c r="CD41" s="149"/>
      <c r="CE41" s="149"/>
      <c r="CF41" s="149"/>
      <c r="CG41" s="149"/>
      <c r="CH41" s="149"/>
      <c r="CI41" s="149"/>
      <c r="CJ41" s="149"/>
      <c r="CK41" s="149"/>
      <c r="CL41" s="149"/>
      <c r="CM41" s="149"/>
      <c r="CN41" s="149"/>
      <c r="CO41" s="149"/>
      <c r="CP41" s="149"/>
      <c r="CQ41" s="149"/>
      <c r="CR41" s="149"/>
      <c r="CS41" s="149"/>
      <c r="CT41" s="149"/>
      <c r="CU41" s="149"/>
      <c r="CV41" s="149"/>
      <c r="CW41" s="149"/>
      <c r="CX41" s="149"/>
      <c r="CY41" s="149"/>
      <c r="CZ41" s="149"/>
      <c r="DA41" s="149"/>
      <c r="DB41" s="149"/>
      <c r="DC41" s="150"/>
      <c r="DD41" s="151"/>
      <c r="DE41" s="152"/>
      <c r="DF41" s="152"/>
      <c r="DG41" s="152"/>
      <c r="DH41" s="152"/>
      <c r="DI41" s="152"/>
      <c r="DJ41" s="152"/>
      <c r="DK41" s="152"/>
      <c r="DL41" s="152"/>
      <c r="DM41" s="152"/>
      <c r="DN41" s="152"/>
      <c r="DO41" s="152"/>
      <c r="DP41" s="152"/>
      <c r="DQ41" s="152"/>
      <c r="DR41" s="152"/>
      <c r="DS41" s="152"/>
      <c r="DT41" s="152"/>
      <c r="DU41" s="152"/>
      <c r="DV41" s="152"/>
      <c r="DW41" s="152"/>
      <c r="DX41" s="152"/>
      <c r="DY41" s="152"/>
      <c r="DZ41" s="152"/>
      <c r="EA41" s="152"/>
      <c r="EB41" s="152"/>
      <c r="EC41" s="152"/>
      <c r="ED41" s="152"/>
      <c r="EE41" s="152"/>
      <c r="EF41" s="152"/>
      <c r="EG41" s="152"/>
      <c r="EH41" s="152"/>
      <c r="EI41" s="153"/>
    </row>
    <row r="42" spans="2:174" ht="17.45" customHeight="1">
      <c r="B42" s="163">
        <v>6</v>
      </c>
      <c r="C42" s="163"/>
      <c r="D42" s="163"/>
      <c r="E42" s="163"/>
      <c r="F42" s="163"/>
      <c r="G42" s="163"/>
      <c r="H42" s="148" t="s">
        <v>88</v>
      </c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50"/>
      <c r="V42" s="136" t="s">
        <v>610</v>
      </c>
      <c r="W42" s="137"/>
      <c r="X42" s="137"/>
      <c r="Y42" s="137"/>
      <c r="Z42" s="137"/>
      <c r="AA42" s="137"/>
      <c r="AB42" s="138"/>
      <c r="AC42" s="164" t="s">
        <v>771</v>
      </c>
      <c r="AD42" s="165"/>
      <c r="AE42" s="165"/>
      <c r="AF42" s="165"/>
      <c r="AG42" s="165"/>
      <c r="AH42" s="165"/>
      <c r="AI42" s="165"/>
      <c r="AJ42" s="165"/>
      <c r="AK42" s="165"/>
      <c r="AL42" s="166"/>
      <c r="AM42" s="136"/>
      <c r="AN42" s="137"/>
      <c r="AO42" s="137"/>
      <c r="AP42" s="137"/>
      <c r="AQ42" s="137"/>
      <c r="AR42" s="138"/>
      <c r="AS42" s="145"/>
      <c r="AT42" s="146"/>
      <c r="AU42" s="146"/>
      <c r="AV42" s="146"/>
      <c r="AW42" s="146"/>
      <c r="AX42" s="146"/>
      <c r="AY42" s="146"/>
      <c r="AZ42" s="146"/>
      <c r="BA42" s="146"/>
      <c r="BB42" s="146"/>
      <c r="BC42" s="146"/>
      <c r="BD42" s="146"/>
      <c r="BE42" s="146"/>
      <c r="BF42" s="146"/>
      <c r="BG42" s="146"/>
      <c r="BH42" s="146"/>
      <c r="BI42" s="147"/>
      <c r="BJ42" s="148"/>
      <c r="BK42" s="149"/>
      <c r="BL42" s="149"/>
      <c r="BM42" s="149"/>
      <c r="BN42" s="149"/>
      <c r="BO42" s="149"/>
      <c r="BP42" s="149"/>
      <c r="BQ42" s="149"/>
      <c r="BR42" s="149"/>
      <c r="BS42" s="149"/>
      <c r="BT42" s="149"/>
      <c r="BU42" s="149"/>
      <c r="BV42" s="149"/>
      <c r="BW42" s="150"/>
      <c r="BX42" s="148"/>
      <c r="BY42" s="149"/>
      <c r="BZ42" s="149"/>
      <c r="CA42" s="149"/>
      <c r="CB42" s="149"/>
      <c r="CC42" s="149"/>
      <c r="CD42" s="149"/>
      <c r="CE42" s="149"/>
      <c r="CF42" s="149"/>
      <c r="CG42" s="149"/>
      <c r="CH42" s="149"/>
      <c r="CI42" s="149"/>
      <c r="CJ42" s="149"/>
      <c r="CK42" s="149"/>
      <c r="CL42" s="149"/>
      <c r="CM42" s="149"/>
      <c r="CN42" s="149"/>
      <c r="CO42" s="149"/>
      <c r="CP42" s="149"/>
      <c r="CQ42" s="149"/>
      <c r="CR42" s="149"/>
      <c r="CS42" s="149"/>
      <c r="CT42" s="149"/>
      <c r="CU42" s="149"/>
      <c r="CV42" s="149"/>
      <c r="CW42" s="149"/>
      <c r="CX42" s="149"/>
      <c r="CY42" s="149"/>
      <c r="CZ42" s="149"/>
      <c r="DA42" s="149"/>
      <c r="DB42" s="149"/>
      <c r="DC42" s="150"/>
      <c r="DD42" s="151"/>
      <c r="DE42" s="152"/>
      <c r="DF42" s="152"/>
      <c r="DG42" s="152"/>
      <c r="DH42" s="152"/>
      <c r="DI42" s="152"/>
      <c r="DJ42" s="152"/>
      <c r="DK42" s="152"/>
      <c r="DL42" s="152"/>
      <c r="DM42" s="152"/>
      <c r="DN42" s="152"/>
      <c r="DO42" s="152"/>
      <c r="DP42" s="152"/>
      <c r="DQ42" s="152"/>
      <c r="DR42" s="152"/>
      <c r="DS42" s="152"/>
      <c r="DT42" s="152"/>
      <c r="DU42" s="152"/>
      <c r="DV42" s="152"/>
      <c r="DW42" s="152"/>
      <c r="DX42" s="152"/>
      <c r="DY42" s="152"/>
      <c r="DZ42" s="152"/>
      <c r="EA42" s="152"/>
      <c r="EB42" s="152"/>
      <c r="EC42" s="152"/>
      <c r="ED42" s="152"/>
      <c r="EE42" s="152"/>
      <c r="EF42" s="152"/>
      <c r="EG42" s="152"/>
      <c r="EH42" s="152"/>
      <c r="EI42" s="153"/>
    </row>
    <row r="43" spans="2:174" ht="17.45" customHeight="1">
      <c r="B43" s="163"/>
      <c r="C43" s="163"/>
      <c r="D43" s="163"/>
      <c r="E43" s="163"/>
      <c r="F43" s="163"/>
      <c r="G43" s="163"/>
      <c r="H43" s="139" t="s">
        <v>224</v>
      </c>
      <c r="I43" s="140"/>
      <c r="J43" s="140"/>
      <c r="K43" s="140"/>
      <c r="L43" s="140"/>
      <c r="M43" s="140"/>
      <c r="N43" s="140"/>
      <c r="O43" s="140"/>
      <c r="P43" s="140"/>
      <c r="Q43" s="140"/>
      <c r="R43" s="140"/>
      <c r="S43" s="140"/>
      <c r="T43" s="140"/>
      <c r="U43" s="141"/>
      <c r="V43" s="142"/>
      <c r="W43" s="143"/>
      <c r="X43" s="143"/>
      <c r="Y43" s="143"/>
      <c r="Z43" s="143"/>
      <c r="AA43" s="143"/>
      <c r="AB43" s="144"/>
      <c r="AC43" s="164"/>
      <c r="AD43" s="165"/>
      <c r="AE43" s="165"/>
      <c r="AF43" s="165"/>
      <c r="AG43" s="165"/>
      <c r="AH43" s="165"/>
      <c r="AI43" s="165"/>
      <c r="AJ43" s="165"/>
      <c r="AK43" s="165"/>
      <c r="AL43" s="166"/>
      <c r="AM43" s="136"/>
      <c r="AN43" s="137"/>
      <c r="AO43" s="137"/>
      <c r="AP43" s="137"/>
      <c r="AQ43" s="137"/>
      <c r="AR43" s="138"/>
      <c r="AS43" s="145"/>
      <c r="AT43" s="146"/>
      <c r="AU43" s="146"/>
      <c r="AV43" s="146"/>
      <c r="AW43" s="146"/>
      <c r="AX43" s="146"/>
      <c r="AY43" s="146"/>
      <c r="AZ43" s="146"/>
      <c r="BA43" s="146"/>
      <c r="BB43" s="146"/>
      <c r="BC43" s="146"/>
      <c r="BD43" s="146"/>
      <c r="BE43" s="146"/>
      <c r="BF43" s="146"/>
      <c r="BG43" s="146"/>
      <c r="BH43" s="146"/>
      <c r="BI43" s="147"/>
      <c r="BJ43" s="148"/>
      <c r="BK43" s="149"/>
      <c r="BL43" s="149"/>
      <c r="BM43" s="149"/>
      <c r="BN43" s="149"/>
      <c r="BO43" s="149"/>
      <c r="BP43" s="149"/>
      <c r="BQ43" s="149"/>
      <c r="BR43" s="149"/>
      <c r="BS43" s="149"/>
      <c r="BT43" s="149"/>
      <c r="BU43" s="149"/>
      <c r="BV43" s="149"/>
      <c r="BW43" s="150"/>
      <c r="BX43" s="148"/>
      <c r="BY43" s="149"/>
      <c r="BZ43" s="149"/>
      <c r="CA43" s="149"/>
      <c r="CB43" s="149"/>
      <c r="CC43" s="149"/>
      <c r="CD43" s="149"/>
      <c r="CE43" s="149"/>
      <c r="CF43" s="149"/>
      <c r="CG43" s="149"/>
      <c r="CH43" s="149"/>
      <c r="CI43" s="149"/>
      <c r="CJ43" s="149"/>
      <c r="CK43" s="149"/>
      <c r="CL43" s="149"/>
      <c r="CM43" s="149"/>
      <c r="CN43" s="149"/>
      <c r="CO43" s="149"/>
      <c r="CP43" s="149"/>
      <c r="CQ43" s="149"/>
      <c r="CR43" s="149"/>
      <c r="CS43" s="149"/>
      <c r="CT43" s="149"/>
      <c r="CU43" s="149"/>
      <c r="CV43" s="149"/>
      <c r="CW43" s="149"/>
      <c r="CX43" s="149"/>
      <c r="CY43" s="149"/>
      <c r="CZ43" s="149"/>
      <c r="DA43" s="149"/>
      <c r="DB43" s="149"/>
      <c r="DC43" s="150"/>
      <c r="DD43" s="151"/>
      <c r="DE43" s="152"/>
      <c r="DF43" s="152"/>
      <c r="DG43" s="152"/>
      <c r="DH43" s="152"/>
      <c r="DI43" s="152"/>
      <c r="DJ43" s="152"/>
      <c r="DK43" s="152"/>
      <c r="DL43" s="152"/>
      <c r="DM43" s="152"/>
      <c r="DN43" s="152"/>
      <c r="DO43" s="152"/>
      <c r="DP43" s="152"/>
      <c r="DQ43" s="152"/>
      <c r="DR43" s="152"/>
      <c r="DS43" s="152"/>
      <c r="DT43" s="152"/>
      <c r="DU43" s="152"/>
      <c r="DV43" s="152"/>
      <c r="DW43" s="152"/>
      <c r="DX43" s="152"/>
      <c r="DY43" s="152"/>
      <c r="DZ43" s="152"/>
      <c r="EA43" s="152"/>
      <c r="EB43" s="152"/>
      <c r="EC43" s="152"/>
      <c r="ED43" s="152"/>
      <c r="EE43" s="152"/>
      <c r="EF43" s="152"/>
      <c r="EG43" s="152"/>
      <c r="EH43" s="152"/>
      <c r="EI43" s="153"/>
    </row>
    <row r="44" spans="2:174" ht="17.45" customHeight="1">
      <c r="B44" s="136">
        <v>7</v>
      </c>
      <c r="C44" s="137"/>
      <c r="D44" s="137"/>
      <c r="E44" s="137"/>
      <c r="F44" s="137"/>
      <c r="G44" s="138"/>
      <c r="H44" s="154" t="s">
        <v>225</v>
      </c>
      <c r="I44" s="155"/>
      <c r="J44" s="155"/>
      <c r="K44" s="155"/>
      <c r="L44" s="155"/>
      <c r="M44" s="155"/>
      <c r="N44" s="155"/>
      <c r="O44" s="155"/>
      <c r="P44" s="155"/>
      <c r="Q44" s="155"/>
      <c r="R44" s="155"/>
      <c r="S44" s="155"/>
      <c r="T44" s="155"/>
      <c r="U44" s="156"/>
      <c r="V44" s="142" t="s">
        <v>278</v>
      </c>
      <c r="W44" s="143"/>
      <c r="X44" s="143"/>
      <c r="Y44" s="143"/>
      <c r="Z44" s="143"/>
      <c r="AA44" s="143"/>
      <c r="AB44" s="144"/>
      <c r="AC44" s="164" t="s">
        <v>772</v>
      </c>
      <c r="AD44" s="165"/>
      <c r="AE44" s="165"/>
      <c r="AF44" s="165"/>
      <c r="AG44" s="165"/>
      <c r="AH44" s="165"/>
      <c r="AI44" s="165"/>
      <c r="AJ44" s="165"/>
      <c r="AK44" s="165"/>
      <c r="AL44" s="166"/>
      <c r="AM44" s="136"/>
      <c r="AN44" s="137"/>
      <c r="AO44" s="137"/>
      <c r="AP44" s="137"/>
      <c r="AQ44" s="137"/>
      <c r="AR44" s="138"/>
      <c r="AS44" s="145"/>
      <c r="AT44" s="146"/>
      <c r="AU44" s="146"/>
      <c r="AV44" s="146"/>
      <c r="AW44" s="146"/>
      <c r="AX44" s="146"/>
      <c r="AY44" s="146"/>
      <c r="AZ44" s="146"/>
      <c r="BA44" s="146"/>
      <c r="BB44" s="146"/>
      <c r="BC44" s="146"/>
      <c r="BD44" s="146"/>
      <c r="BE44" s="146"/>
      <c r="BF44" s="146"/>
      <c r="BG44" s="146"/>
      <c r="BH44" s="146"/>
      <c r="BI44" s="147"/>
      <c r="BJ44" s="148"/>
      <c r="BK44" s="149"/>
      <c r="BL44" s="149"/>
      <c r="BM44" s="149"/>
      <c r="BN44" s="149"/>
      <c r="BO44" s="149"/>
      <c r="BP44" s="149"/>
      <c r="BQ44" s="149"/>
      <c r="BR44" s="149"/>
      <c r="BS44" s="149"/>
      <c r="BT44" s="149"/>
      <c r="BU44" s="149"/>
      <c r="BV44" s="149"/>
      <c r="BW44" s="150"/>
      <c r="BX44" s="148"/>
      <c r="BY44" s="149"/>
      <c r="BZ44" s="149"/>
      <c r="CA44" s="149"/>
      <c r="CB44" s="149"/>
      <c r="CC44" s="149"/>
      <c r="CD44" s="149"/>
      <c r="CE44" s="149"/>
      <c r="CF44" s="149"/>
      <c r="CG44" s="149"/>
      <c r="CH44" s="149"/>
      <c r="CI44" s="149"/>
      <c r="CJ44" s="149"/>
      <c r="CK44" s="149"/>
      <c r="CL44" s="149"/>
      <c r="CM44" s="149"/>
      <c r="CN44" s="149"/>
      <c r="CO44" s="149"/>
      <c r="CP44" s="149"/>
      <c r="CQ44" s="149"/>
      <c r="CR44" s="149"/>
      <c r="CS44" s="149"/>
      <c r="CT44" s="149"/>
      <c r="CU44" s="149"/>
      <c r="CV44" s="149"/>
      <c r="CW44" s="149"/>
      <c r="CX44" s="149"/>
      <c r="CY44" s="149"/>
      <c r="CZ44" s="149"/>
      <c r="DA44" s="149"/>
      <c r="DB44" s="149"/>
      <c r="DC44" s="150"/>
      <c r="DD44" s="151"/>
      <c r="DE44" s="152"/>
      <c r="DF44" s="152"/>
      <c r="DG44" s="152"/>
      <c r="DH44" s="152"/>
      <c r="DI44" s="152"/>
      <c r="DJ44" s="152"/>
      <c r="DK44" s="152"/>
      <c r="DL44" s="152"/>
      <c r="DM44" s="152"/>
      <c r="DN44" s="152"/>
      <c r="DO44" s="152"/>
      <c r="DP44" s="152"/>
      <c r="DQ44" s="152"/>
      <c r="DR44" s="152"/>
      <c r="DS44" s="152"/>
      <c r="DT44" s="152"/>
      <c r="DU44" s="152"/>
      <c r="DV44" s="152"/>
      <c r="DW44" s="152"/>
      <c r="DX44" s="152"/>
      <c r="DY44" s="152"/>
      <c r="DZ44" s="152"/>
      <c r="EA44" s="152"/>
      <c r="EB44" s="152"/>
      <c r="EC44" s="152"/>
      <c r="ED44" s="152"/>
      <c r="EE44" s="152"/>
      <c r="EF44" s="152"/>
      <c r="EG44" s="152"/>
      <c r="EH44" s="152"/>
      <c r="EI44" s="153"/>
    </row>
    <row r="45" spans="2:174" ht="17.45" customHeight="1">
      <c r="B45" s="136">
        <v>8</v>
      </c>
      <c r="C45" s="137"/>
      <c r="D45" s="137"/>
      <c r="E45" s="137"/>
      <c r="F45" s="137"/>
      <c r="G45" s="138"/>
      <c r="H45" s="174" t="s">
        <v>818</v>
      </c>
      <c r="I45" s="175"/>
      <c r="J45" s="175"/>
      <c r="K45" s="175"/>
      <c r="L45" s="175"/>
      <c r="M45" s="175"/>
      <c r="N45" s="175"/>
      <c r="O45" s="175"/>
      <c r="P45" s="175"/>
      <c r="Q45" s="175"/>
      <c r="R45" s="175"/>
      <c r="S45" s="175"/>
      <c r="T45" s="175"/>
      <c r="U45" s="176"/>
      <c r="V45" s="142" t="s">
        <v>278</v>
      </c>
      <c r="W45" s="143"/>
      <c r="X45" s="143"/>
      <c r="Y45" s="143"/>
      <c r="Z45" s="143"/>
      <c r="AA45" s="143"/>
      <c r="AB45" s="144"/>
      <c r="AC45" s="164" t="s">
        <v>775</v>
      </c>
      <c r="AD45" s="165"/>
      <c r="AE45" s="165"/>
      <c r="AF45" s="165"/>
      <c r="AG45" s="165"/>
      <c r="AH45" s="165"/>
      <c r="AI45" s="165"/>
      <c r="AJ45" s="165"/>
      <c r="AK45" s="165"/>
      <c r="AL45" s="166"/>
      <c r="AM45" s="136"/>
      <c r="AN45" s="137"/>
      <c r="AO45" s="137"/>
      <c r="AP45" s="137"/>
      <c r="AQ45" s="137"/>
      <c r="AR45" s="138"/>
      <c r="AS45" s="145"/>
      <c r="AT45" s="146"/>
      <c r="AU45" s="146"/>
      <c r="AV45" s="146"/>
      <c r="AW45" s="146"/>
      <c r="AX45" s="146"/>
      <c r="AY45" s="146"/>
      <c r="AZ45" s="146"/>
      <c r="BA45" s="146"/>
      <c r="BB45" s="146"/>
      <c r="BC45" s="146"/>
      <c r="BD45" s="146"/>
      <c r="BE45" s="146"/>
      <c r="BF45" s="146"/>
      <c r="BG45" s="146"/>
      <c r="BH45" s="146"/>
      <c r="BI45" s="147"/>
      <c r="BJ45" s="148"/>
      <c r="BK45" s="149"/>
      <c r="BL45" s="149"/>
      <c r="BM45" s="149"/>
      <c r="BN45" s="149"/>
      <c r="BO45" s="149"/>
      <c r="BP45" s="149"/>
      <c r="BQ45" s="149"/>
      <c r="BR45" s="149"/>
      <c r="BS45" s="149"/>
      <c r="BT45" s="149"/>
      <c r="BU45" s="149"/>
      <c r="BV45" s="149"/>
      <c r="BW45" s="150"/>
      <c r="BX45" s="148"/>
      <c r="BY45" s="149"/>
      <c r="BZ45" s="149"/>
      <c r="CA45" s="149"/>
      <c r="CB45" s="149"/>
      <c r="CC45" s="149"/>
      <c r="CD45" s="149"/>
      <c r="CE45" s="149"/>
      <c r="CF45" s="149"/>
      <c r="CG45" s="149"/>
      <c r="CH45" s="149"/>
      <c r="CI45" s="149"/>
      <c r="CJ45" s="149"/>
      <c r="CK45" s="149"/>
      <c r="CL45" s="149"/>
      <c r="CM45" s="149"/>
      <c r="CN45" s="149"/>
      <c r="CO45" s="149"/>
      <c r="CP45" s="149"/>
      <c r="CQ45" s="149"/>
      <c r="CR45" s="149"/>
      <c r="CS45" s="149"/>
      <c r="CT45" s="149"/>
      <c r="CU45" s="149"/>
      <c r="CV45" s="149"/>
      <c r="CW45" s="149"/>
      <c r="CX45" s="149"/>
      <c r="CY45" s="149"/>
      <c r="CZ45" s="149"/>
      <c r="DA45" s="149"/>
      <c r="DB45" s="149"/>
      <c r="DC45" s="150"/>
      <c r="DD45" s="151"/>
      <c r="DE45" s="152"/>
      <c r="DF45" s="152"/>
      <c r="DG45" s="152"/>
      <c r="DH45" s="152"/>
      <c r="DI45" s="152"/>
      <c r="DJ45" s="152"/>
      <c r="DK45" s="152"/>
      <c r="DL45" s="152"/>
      <c r="DM45" s="152"/>
      <c r="DN45" s="152"/>
      <c r="DO45" s="152"/>
      <c r="DP45" s="152"/>
      <c r="DQ45" s="152"/>
      <c r="DR45" s="152"/>
      <c r="DS45" s="152"/>
      <c r="DT45" s="152"/>
      <c r="DU45" s="152"/>
      <c r="DV45" s="152"/>
      <c r="DW45" s="152"/>
      <c r="DX45" s="152"/>
      <c r="DY45" s="152"/>
      <c r="DZ45" s="152"/>
      <c r="EA45" s="152"/>
      <c r="EB45" s="152"/>
      <c r="EC45" s="152"/>
      <c r="ED45" s="152"/>
      <c r="EE45" s="152"/>
      <c r="EF45" s="152"/>
      <c r="EG45" s="152"/>
      <c r="EH45" s="152"/>
      <c r="EI45" s="153"/>
    </row>
    <row r="46" spans="2:174" ht="33.950000000000003" customHeight="1">
      <c r="B46" s="136">
        <v>9</v>
      </c>
      <c r="C46" s="137"/>
      <c r="D46" s="137"/>
      <c r="E46" s="137"/>
      <c r="F46" s="137"/>
      <c r="G46" s="138"/>
      <c r="H46" s="174" t="s">
        <v>226</v>
      </c>
      <c r="I46" s="175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6"/>
      <c r="V46" s="142" t="s">
        <v>278</v>
      </c>
      <c r="W46" s="143"/>
      <c r="X46" s="143"/>
      <c r="Y46" s="143"/>
      <c r="Z46" s="143"/>
      <c r="AA46" s="143"/>
      <c r="AB46" s="144"/>
      <c r="AC46" s="164" t="s">
        <v>782</v>
      </c>
      <c r="AD46" s="165"/>
      <c r="AE46" s="165"/>
      <c r="AF46" s="165"/>
      <c r="AG46" s="165"/>
      <c r="AH46" s="165"/>
      <c r="AI46" s="165"/>
      <c r="AJ46" s="165"/>
      <c r="AK46" s="165"/>
      <c r="AL46" s="166"/>
      <c r="AM46" s="136"/>
      <c r="AN46" s="137"/>
      <c r="AO46" s="137"/>
      <c r="AP46" s="137"/>
      <c r="AQ46" s="137"/>
      <c r="AR46" s="138"/>
      <c r="AS46" s="145"/>
      <c r="AT46" s="146"/>
      <c r="AU46" s="146"/>
      <c r="AV46" s="146"/>
      <c r="AW46" s="146"/>
      <c r="AX46" s="146"/>
      <c r="AY46" s="146"/>
      <c r="AZ46" s="146"/>
      <c r="BA46" s="146"/>
      <c r="BB46" s="146"/>
      <c r="BC46" s="146"/>
      <c r="BD46" s="146"/>
      <c r="BE46" s="146"/>
      <c r="BF46" s="146"/>
      <c r="BG46" s="146"/>
      <c r="BH46" s="146"/>
      <c r="BI46" s="147"/>
      <c r="BJ46" s="148"/>
      <c r="BK46" s="149"/>
      <c r="BL46" s="149"/>
      <c r="BM46" s="149"/>
      <c r="BN46" s="149"/>
      <c r="BO46" s="149"/>
      <c r="BP46" s="149"/>
      <c r="BQ46" s="149"/>
      <c r="BR46" s="149"/>
      <c r="BS46" s="149"/>
      <c r="BT46" s="149"/>
      <c r="BU46" s="149"/>
      <c r="BV46" s="149"/>
      <c r="BW46" s="150"/>
      <c r="BX46" s="148"/>
      <c r="BY46" s="149"/>
      <c r="BZ46" s="149"/>
      <c r="CA46" s="149"/>
      <c r="CB46" s="149"/>
      <c r="CC46" s="149"/>
      <c r="CD46" s="149"/>
      <c r="CE46" s="149"/>
      <c r="CF46" s="149"/>
      <c r="CG46" s="149"/>
      <c r="CH46" s="149"/>
      <c r="CI46" s="149"/>
      <c r="CJ46" s="149"/>
      <c r="CK46" s="149"/>
      <c r="CL46" s="149"/>
      <c r="CM46" s="149"/>
      <c r="CN46" s="149"/>
      <c r="CO46" s="149"/>
      <c r="CP46" s="149"/>
      <c r="CQ46" s="149"/>
      <c r="CR46" s="149"/>
      <c r="CS46" s="149"/>
      <c r="CT46" s="149"/>
      <c r="CU46" s="149"/>
      <c r="CV46" s="149"/>
      <c r="CW46" s="149"/>
      <c r="CX46" s="149"/>
      <c r="CY46" s="149"/>
      <c r="CZ46" s="149"/>
      <c r="DA46" s="149"/>
      <c r="DB46" s="149"/>
      <c r="DC46" s="150"/>
      <c r="DD46" s="151"/>
      <c r="DE46" s="152"/>
      <c r="DF46" s="152"/>
      <c r="DG46" s="152"/>
      <c r="DH46" s="152"/>
      <c r="DI46" s="152"/>
      <c r="DJ46" s="152"/>
      <c r="DK46" s="152"/>
      <c r="DL46" s="152"/>
      <c r="DM46" s="152"/>
      <c r="DN46" s="152"/>
      <c r="DO46" s="152"/>
      <c r="DP46" s="152"/>
      <c r="DQ46" s="152"/>
      <c r="DR46" s="152"/>
      <c r="DS46" s="152"/>
      <c r="DT46" s="152"/>
      <c r="DU46" s="152"/>
      <c r="DV46" s="152"/>
      <c r="DW46" s="152"/>
      <c r="DX46" s="152"/>
      <c r="DY46" s="152"/>
      <c r="DZ46" s="152"/>
      <c r="EA46" s="152"/>
      <c r="EB46" s="152"/>
      <c r="EC46" s="152"/>
      <c r="ED46" s="152"/>
      <c r="EE46" s="152"/>
      <c r="EF46" s="152"/>
      <c r="EG46" s="152"/>
      <c r="EH46" s="152"/>
      <c r="EI46" s="153"/>
    </row>
    <row r="47" spans="2:174" ht="33.950000000000003" customHeight="1">
      <c r="B47" s="136">
        <v>10</v>
      </c>
      <c r="C47" s="137"/>
      <c r="D47" s="137"/>
      <c r="E47" s="137"/>
      <c r="F47" s="137"/>
      <c r="G47" s="138"/>
      <c r="H47" s="174" t="s">
        <v>227</v>
      </c>
      <c r="I47" s="175"/>
      <c r="J47" s="175"/>
      <c r="K47" s="175"/>
      <c r="L47" s="175"/>
      <c r="M47" s="175"/>
      <c r="N47" s="175"/>
      <c r="O47" s="175"/>
      <c r="P47" s="175"/>
      <c r="Q47" s="175"/>
      <c r="R47" s="175"/>
      <c r="S47" s="175"/>
      <c r="T47" s="175"/>
      <c r="U47" s="176"/>
      <c r="V47" s="142" t="s">
        <v>278</v>
      </c>
      <c r="W47" s="143"/>
      <c r="X47" s="143"/>
      <c r="Y47" s="143"/>
      <c r="Z47" s="143"/>
      <c r="AA47" s="143"/>
      <c r="AB47" s="144"/>
      <c r="AC47" s="164" t="s">
        <v>783</v>
      </c>
      <c r="AD47" s="165"/>
      <c r="AE47" s="165"/>
      <c r="AF47" s="165"/>
      <c r="AG47" s="165"/>
      <c r="AH47" s="165"/>
      <c r="AI47" s="165"/>
      <c r="AJ47" s="165"/>
      <c r="AK47" s="165"/>
      <c r="AL47" s="166"/>
      <c r="AM47" s="136"/>
      <c r="AN47" s="137"/>
      <c r="AO47" s="137"/>
      <c r="AP47" s="137"/>
      <c r="AQ47" s="137"/>
      <c r="AR47" s="138"/>
      <c r="AS47" s="145"/>
      <c r="AT47" s="146"/>
      <c r="AU47" s="146"/>
      <c r="AV47" s="146"/>
      <c r="AW47" s="146"/>
      <c r="AX47" s="146"/>
      <c r="AY47" s="146"/>
      <c r="AZ47" s="146"/>
      <c r="BA47" s="146"/>
      <c r="BB47" s="146"/>
      <c r="BC47" s="146"/>
      <c r="BD47" s="146"/>
      <c r="BE47" s="146"/>
      <c r="BF47" s="146"/>
      <c r="BG47" s="146"/>
      <c r="BH47" s="146"/>
      <c r="BI47" s="147"/>
      <c r="BJ47" s="148"/>
      <c r="BK47" s="149"/>
      <c r="BL47" s="149"/>
      <c r="BM47" s="149"/>
      <c r="BN47" s="149"/>
      <c r="BO47" s="149"/>
      <c r="BP47" s="149"/>
      <c r="BQ47" s="149"/>
      <c r="BR47" s="149"/>
      <c r="BS47" s="149"/>
      <c r="BT47" s="149"/>
      <c r="BU47" s="149"/>
      <c r="BV47" s="149"/>
      <c r="BW47" s="150"/>
      <c r="BX47" s="148"/>
      <c r="BY47" s="149"/>
      <c r="BZ47" s="149"/>
      <c r="CA47" s="149"/>
      <c r="CB47" s="149"/>
      <c r="CC47" s="149"/>
      <c r="CD47" s="149"/>
      <c r="CE47" s="149"/>
      <c r="CF47" s="149"/>
      <c r="CG47" s="149"/>
      <c r="CH47" s="149"/>
      <c r="CI47" s="149"/>
      <c r="CJ47" s="149"/>
      <c r="CK47" s="149"/>
      <c r="CL47" s="149"/>
      <c r="CM47" s="149"/>
      <c r="CN47" s="149"/>
      <c r="CO47" s="149"/>
      <c r="CP47" s="149"/>
      <c r="CQ47" s="149"/>
      <c r="CR47" s="149"/>
      <c r="CS47" s="149"/>
      <c r="CT47" s="149"/>
      <c r="CU47" s="149"/>
      <c r="CV47" s="149"/>
      <c r="CW47" s="149"/>
      <c r="CX47" s="149"/>
      <c r="CY47" s="149"/>
      <c r="CZ47" s="149"/>
      <c r="DA47" s="149"/>
      <c r="DB47" s="149"/>
      <c r="DC47" s="150"/>
      <c r="DD47" s="151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3"/>
    </row>
    <row r="48" spans="2:174" ht="33.950000000000003" customHeight="1">
      <c r="B48" s="136">
        <v>11</v>
      </c>
      <c r="C48" s="137"/>
      <c r="D48" s="137"/>
      <c r="E48" s="137"/>
      <c r="F48" s="137"/>
      <c r="G48" s="138"/>
      <c r="H48" s="174" t="s">
        <v>230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6"/>
      <c r="V48" s="142" t="s">
        <v>278</v>
      </c>
      <c r="W48" s="143"/>
      <c r="X48" s="143"/>
      <c r="Y48" s="143"/>
      <c r="Z48" s="143"/>
      <c r="AA48" s="143"/>
      <c r="AB48" s="144"/>
      <c r="AC48" s="164" t="s">
        <v>784</v>
      </c>
      <c r="AD48" s="165"/>
      <c r="AE48" s="165"/>
      <c r="AF48" s="165"/>
      <c r="AG48" s="165"/>
      <c r="AH48" s="165"/>
      <c r="AI48" s="165"/>
      <c r="AJ48" s="165"/>
      <c r="AK48" s="165"/>
      <c r="AL48" s="166"/>
      <c r="AM48" s="136"/>
      <c r="AN48" s="137"/>
      <c r="AO48" s="137"/>
      <c r="AP48" s="137"/>
      <c r="AQ48" s="137"/>
      <c r="AR48" s="138"/>
      <c r="AS48" s="145"/>
      <c r="AT48" s="146"/>
      <c r="AU48" s="146"/>
      <c r="AV48" s="146"/>
      <c r="AW48" s="146"/>
      <c r="AX48" s="146"/>
      <c r="AY48" s="146"/>
      <c r="AZ48" s="146"/>
      <c r="BA48" s="146"/>
      <c r="BB48" s="146"/>
      <c r="BC48" s="146"/>
      <c r="BD48" s="146"/>
      <c r="BE48" s="146"/>
      <c r="BF48" s="146"/>
      <c r="BG48" s="146"/>
      <c r="BH48" s="146"/>
      <c r="BI48" s="147"/>
      <c r="BJ48" s="148"/>
      <c r="BK48" s="149"/>
      <c r="BL48" s="149"/>
      <c r="BM48" s="149"/>
      <c r="BN48" s="149"/>
      <c r="BO48" s="149"/>
      <c r="BP48" s="149"/>
      <c r="BQ48" s="149"/>
      <c r="BR48" s="149"/>
      <c r="BS48" s="149"/>
      <c r="BT48" s="149"/>
      <c r="BU48" s="149"/>
      <c r="BV48" s="149"/>
      <c r="BW48" s="150"/>
      <c r="BX48" s="148"/>
      <c r="BY48" s="149"/>
      <c r="BZ48" s="149"/>
      <c r="CA48" s="149"/>
      <c r="CB48" s="149"/>
      <c r="CC48" s="149"/>
      <c r="CD48" s="149"/>
      <c r="CE48" s="149"/>
      <c r="CF48" s="149"/>
      <c r="CG48" s="149"/>
      <c r="CH48" s="149"/>
      <c r="CI48" s="149"/>
      <c r="CJ48" s="149"/>
      <c r="CK48" s="149"/>
      <c r="CL48" s="149"/>
      <c r="CM48" s="149"/>
      <c r="CN48" s="149"/>
      <c r="CO48" s="149"/>
      <c r="CP48" s="149"/>
      <c r="CQ48" s="149"/>
      <c r="CR48" s="149"/>
      <c r="CS48" s="149"/>
      <c r="CT48" s="149"/>
      <c r="CU48" s="149"/>
      <c r="CV48" s="149"/>
      <c r="CW48" s="149"/>
      <c r="CX48" s="149"/>
      <c r="CY48" s="149"/>
      <c r="CZ48" s="149"/>
      <c r="DA48" s="149"/>
      <c r="DB48" s="149"/>
      <c r="DC48" s="150"/>
      <c r="DD48" s="151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3"/>
    </row>
    <row r="49" spans="2:139" ht="33.950000000000003" customHeight="1">
      <c r="B49" s="136">
        <v>12</v>
      </c>
      <c r="C49" s="137"/>
      <c r="D49" s="137"/>
      <c r="E49" s="137"/>
      <c r="F49" s="137"/>
      <c r="G49" s="138"/>
      <c r="H49" s="174" t="s">
        <v>231</v>
      </c>
      <c r="I49" s="175"/>
      <c r="J49" s="175"/>
      <c r="K49" s="175"/>
      <c r="L49" s="175"/>
      <c r="M49" s="175"/>
      <c r="N49" s="175"/>
      <c r="O49" s="175"/>
      <c r="P49" s="175"/>
      <c r="Q49" s="175"/>
      <c r="R49" s="175"/>
      <c r="S49" s="175"/>
      <c r="T49" s="175"/>
      <c r="U49" s="176"/>
      <c r="V49" s="142" t="s">
        <v>278</v>
      </c>
      <c r="W49" s="143"/>
      <c r="X49" s="143"/>
      <c r="Y49" s="143"/>
      <c r="Z49" s="143"/>
      <c r="AA49" s="143"/>
      <c r="AB49" s="144"/>
      <c r="AC49" s="164" t="s">
        <v>785</v>
      </c>
      <c r="AD49" s="165"/>
      <c r="AE49" s="165"/>
      <c r="AF49" s="165"/>
      <c r="AG49" s="165"/>
      <c r="AH49" s="165"/>
      <c r="AI49" s="165"/>
      <c r="AJ49" s="165"/>
      <c r="AK49" s="165"/>
      <c r="AL49" s="166"/>
      <c r="AM49" s="136"/>
      <c r="AN49" s="137"/>
      <c r="AO49" s="137"/>
      <c r="AP49" s="137"/>
      <c r="AQ49" s="137"/>
      <c r="AR49" s="138"/>
      <c r="AS49" s="145"/>
      <c r="AT49" s="146"/>
      <c r="AU49" s="146"/>
      <c r="AV49" s="146"/>
      <c r="AW49" s="146"/>
      <c r="AX49" s="146"/>
      <c r="AY49" s="146"/>
      <c r="AZ49" s="146"/>
      <c r="BA49" s="146"/>
      <c r="BB49" s="146"/>
      <c r="BC49" s="146"/>
      <c r="BD49" s="146"/>
      <c r="BE49" s="146"/>
      <c r="BF49" s="146"/>
      <c r="BG49" s="146"/>
      <c r="BH49" s="146"/>
      <c r="BI49" s="147"/>
      <c r="BJ49" s="148"/>
      <c r="BK49" s="149"/>
      <c r="BL49" s="149"/>
      <c r="BM49" s="149"/>
      <c r="BN49" s="149"/>
      <c r="BO49" s="149"/>
      <c r="BP49" s="149"/>
      <c r="BQ49" s="149"/>
      <c r="BR49" s="149"/>
      <c r="BS49" s="149"/>
      <c r="BT49" s="149"/>
      <c r="BU49" s="149"/>
      <c r="BV49" s="149"/>
      <c r="BW49" s="150"/>
      <c r="BX49" s="148"/>
      <c r="BY49" s="149"/>
      <c r="BZ49" s="149"/>
      <c r="CA49" s="149"/>
      <c r="CB49" s="149"/>
      <c r="CC49" s="149"/>
      <c r="CD49" s="149"/>
      <c r="CE49" s="149"/>
      <c r="CF49" s="149"/>
      <c r="CG49" s="149"/>
      <c r="CH49" s="149"/>
      <c r="CI49" s="149"/>
      <c r="CJ49" s="149"/>
      <c r="CK49" s="149"/>
      <c r="CL49" s="149"/>
      <c r="CM49" s="149"/>
      <c r="CN49" s="149"/>
      <c r="CO49" s="149"/>
      <c r="CP49" s="149"/>
      <c r="CQ49" s="149"/>
      <c r="CR49" s="149"/>
      <c r="CS49" s="149"/>
      <c r="CT49" s="149"/>
      <c r="CU49" s="149"/>
      <c r="CV49" s="149"/>
      <c r="CW49" s="149"/>
      <c r="CX49" s="149"/>
      <c r="CY49" s="149"/>
      <c r="CZ49" s="149"/>
      <c r="DA49" s="149"/>
      <c r="DB49" s="149"/>
      <c r="DC49" s="150"/>
      <c r="DD49" s="151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EE49" s="152"/>
      <c r="EF49" s="152"/>
      <c r="EG49" s="152"/>
      <c r="EH49" s="152"/>
      <c r="EI49" s="153"/>
    </row>
    <row r="50" spans="2:139" ht="33.950000000000003" customHeight="1">
      <c r="B50" s="136">
        <v>13</v>
      </c>
      <c r="C50" s="137"/>
      <c r="D50" s="137"/>
      <c r="E50" s="137"/>
      <c r="F50" s="137"/>
      <c r="G50" s="138"/>
      <c r="H50" s="174" t="s">
        <v>228</v>
      </c>
      <c r="I50" s="175"/>
      <c r="J50" s="175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6"/>
      <c r="V50" s="142" t="s">
        <v>278</v>
      </c>
      <c r="W50" s="143"/>
      <c r="X50" s="143"/>
      <c r="Y50" s="143"/>
      <c r="Z50" s="143"/>
      <c r="AA50" s="143"/>
      <c r="AB50" s="144"/>
      <c r="AC50" s="164" t="s">
        <v>776</v>
      </c>
      <c r="AD50" s="165"/>
      <c r="AE50" s="165"/>
      <c r="AF50" s="165"/>
      <c r="AG50" s="165"/>
      <c r="AH50" s="165"/>
      <c r="AI50" s="165"/>
      <c r="AJ50" s="165"/>
      <c r="AK50" s="165"/>
      <c r="AL50" s="166"/>
      <c r="AM50" s="136"/>
      <c r="AN50" s="137"/>
      <c r="AO50" s="137"/>
      <c r="AP50" s="137"/>
      <c r="AQ50" s="137"/>
      <c r="AR50" s="138"/>
      <c r="AS50" s="145"/>
      <c r="AT50" s="146"/>
      <c r="AU50" s="146"/>
      <c r="AV50" s="146"/>
      <c r="AW50" s="146"/>
      <c r="AX50" s="146"/>
      <c r="AY50" s="146"/>
      <c r="AZ50" s="146"/>
      <c r="BA50" s="146"/>
      <c r="BB50" s="146"/>
      <c r="BC50" s="146"/>
      <c r="BD50" s="146"/>
      <c r="BE50" s="146"/>
      <c r="BF50" s="146"/>
      <c r="BG50" s="146"/>
      <c r="BH50" s="146"/>
      <c r="BI50" s="147"/>
      <c r="BJ50" s="148"/>
      <c r="BK50" s="149"/>
      <c r="BL50" s="149"/>
      <c r="BM50" s="149"/>
      <c r="BN50" s="149"/>
      <c r="BO50" s="149"/>
      <c r="BP50" s="149"/>
      <c r="BQ50" s="149"/>
      <c r="BR50" s="149"/>
      <c r="BS50" s="149"/>
      <c r="BT50" s="149"/>
      <c r="BU50" s="149"/>
      <c r="BV50" s="149"/>
      <c r="BW50" s="150"/>
      <c r="BX50" s="148"/>
      <c r="BY50" s="149"/>
      <c r="BZ50" s="149"/>
      <c r="CA50" s="149"/>
      <c r="CB50" s="149"/>
      <c r="CC50" s="149"/>
      <c r="CD50" s="149"/>
      <c r="CE50" s="149"/>
      <c r="CF50" s="149"/>
      <c r="CG50" s="149"/>
      <c r="CH50" s="149"/>
      <c r="CI50" s="149"/>
      <c r="CJ50" s="149"/>
      <c r="CK50" s="149"/>
      <c r="CL50" s="149"/>
      <c r="CM50" s="149"/>
      <c r="CN50" s="149"/>
      <c r="CO50" s="149"/>
      <c r="CP50" s="149"/>
      <c r="CQ50" s="149"/>
      <c r="CR50" s="149"/>
      <c r="CS50" s="149"/>
      <c r="CT50" s="149"/>
      <c r="CU50" s="149"/>
      <c r="CV50" s="149"/>
      <c r="CW50" s="149"/>
      <c r="CX50" s="149"/>
      <c r="CY50" s="149"/>
      <c r="CZ50" s="149"/>
      <c r="DA50" s="149"/>
      <c r="DB50" s="149"/>
      <c r="DC50" s="150"/>
      <c r="DD50" s="151"/>
      <c r="DE50" s="152"/>
      <c r="DF50" s="152"/>
      <c r="DG50" s="152"/>
      <c r="DH50" s="152"/>
      <c r="DI50" s="152"/>
      <c r="DJ50" s="152"/>
      <c r="DK50" s="152"/>
      <c r="DL50" s="152"/>
      <c r="DM50" s="152"/>
      <c r="DN50" s="152"/>
      <c r="DO50" s="152"/>
      <c r="DP50" s="152"/>
      <c r="DQ50" s="152"/>
      <c r="DR50" s="152"/>
      <c r="DS50" s="152"/>
      <c r="DT50" s="152"/>
      <c r="DU50" s="152"/>
      <c r="DV50" s="152"/>
      <c r="DW50" s="152"/>
      <c r="DX50" s="152"/>
      <c r="DY50" s="152"/>
      <c r="DZ50" s="152"/>
      <c r="EA50" s="152"/>
      <c r="EB50" s="152"/>
      <c r="EC50" s="152"/>
      <c r="ED50" s="152"/>
      <c r="EE50" s="152"/>
      <c r="EF50" s="152"/>
      <c r="EG50" s="152"/>
      <c r="EH50" s="152"/>
      <c r="EI50" s="153"/>
    </row>
    <row r="51" spans="2:139" ht="33.950000000000003" customHeight="1">
      <c r="B51" s="136">
        <v>14</v>
      </c>
      <c r="C51" s="137"/>
      <c r="D51" s="137"/>
      <c r="E51" s="137"/>
      <c r="F51" s="137"/>
      <c r="G51" s="138"/>
      <c r="H51" s="154" t="s">
        <v>229</v>
      </c>
      <c r="I51" s="155"/>
      <c r="J51" s="155"/>
      <c r="K51" s="155"/>
      <c r="L51" s="155"/>
      <c r="M51" s="155"/>
      <c r="N51" s="155"/>
      <c r="O51" s="155"/>
      <c r="P51" s="155"/>
      <c r="Q51" s="155"/>
      <c r="R51" s="155"/>
      <c r="S51" s="155"/>
      <c r="T51" s="155"/>
      <c r="U51" s="156"/>
      <c r="V51" s="142" t="s">
        <v>278</v>
      </c>
      <c r="W51" s="143"/>
      <c r="X51" s="143"/>
      <c r="Y51" s="143"/>
      <c r="Z51" s="143"/>
      <c r="AA51" s="143"/>
      <c r="AB51" s="144"/>
      <c r="AC51" s="164" t="s">
        <v>787</v>
      </c>
      <c r="AD51" s="165"/>
      <c r="AE51" s="165"/>
      <c r="AF51" s="165"/>
      <c r="AG51" s="165"/>
      <c r="AH51" s="165"/>
      <c r="AI51" s="165"/>
      <c r="AJ51" s="165"/>
      <c r="AK51" s="165"/>
      <c r="AL51" s="166"/>
      <c r="AM51" s="136"/>
      <c r="AN51" s="137"/>
      <c r="AO51" s="137"/>
      <c r="AP51" s="137"/>
      <c r="AQ51" s="137"/>
      <c r="AR51" s="138"/>
      <c r="AS51" s="145"/>
      <c r="AT51" s="146"/>
      <c r="AU51" s="146"/>
      <c r="AV51" s="146"/>
      <c r="AW51" s="146"/>
      <c r="AX51" s="146"/>
      <c r="AY51" s="146"/>
      <c r="AZ51" s="146"/>
      <c r="BA51" s="146"/>
      <c r="BB51" s="146"/>
      <c r="BC51" s="146"/>
      <c r="BD51" s="146"/>
      <c r="BE51" s="146"/>
      <c r="BF51" s="146"/>
      <c r="BG51" s="146"/>
      <c r="BH51" s="146"/>
      <c r="BI51" s="147"/>
      <c r="BJ51" s="148"/>
      <c r="BK51" s="149"/>
      <c r="BL51" s="149"/>
      <c r="BM51" s="149"/>
      <c r="BN51" s="149"/>
      <c r="BO51" s="149"/>
      <c r="BP51" s="149"/>
      <c r="BQ51" s="149"/>
      <c r="BR51" s="149"/>
      <c r="BS51" s="149"/>
      <c r="BT51" s="149"/>
      <c r="BU51" s="149"/>
      <c r="BV51" s="149"/>
      <c r="BW51" s="150"/>
      <c r="BX51" s="148"/>
      <c r="BY51" s="149"/>
      <c r="BZ51" s="149"/>
      <c r="CA51" s="149"/>
      <c r="CB51" s="149"/>
      <c r="CC51" s="149"/>
      <c r="CD51" s="149"/>
      <c r="CE51" s="149"/>
      <c r="CF51" s="149"/>
      <c r="CG51" s="149"/>
      <c r="CH51" s="149"/>
      <c r="CI51" s="149"/>
      <c r="CJ51" s="149"/>
      <c r="CK51" s="149"/>
      <c r="CL51" s="149"/>
      <c r="CM51" s="149"/>
      <c r="CN51" s="149"/>
      <c r="CO51" s="149"/>
      <c r="CP51" s="149"/>
      <c r="CQ51" s="149"/>
      <c r="CR51" s="149"/>
      <c r="CS51" s="149"/>
      <c r="CT51" s="149"/>
      <c r="CU51" s="149"/>
      <c r="CV51" s="149"/>
      <c r="CW51" s="149"/>
      <c r="CX51" s="149"/>
      <c r="CY51" s="149"/>
      <c r="CZ51" s="149"/>
      <c r="DA51" s="149"/>
      <c r="DB51" s="149"/>
      <c r="DC51" s="150"/>
      <c r="DD51" s="151"/>
      <c r="DE51" s="152"/>
      <c r="DF51" s="152"/>
      <c r="DG51" s="152"/>
      <c r="DH51" s="152"/>
      <c r="DI51" s="152"/>
      <c r="DJ51" s="152"/>
      <c r="DK51" s="152"/>
      <c r="DL51" s="152"/>
      <c r="DM51" s="152"/>
      <c r="DN51" s="152"/>
      <c r="DO51" s="152"/>
      <c r="DP51" s="152"/>
      <c r="DQ51" s="152"/>
      <c r="DR51" s="152"/>
      <c r="DS51" s="152"/>
      <c r="DT51" s="152"/>
      <c r="DU51" s="152"/>
      <c r="DV51" s="152"/>
      <c r="DW51" s="152"/>
      <c r="DX51" s="152"/>
      <c r="DY51" s="152"/>
      <c r="DZ51" s="152"/>
      <c r="EA51" s="152"/>
      <c r="EB51" s="152"/>
      <c r="EC51" s="152"/>
      <c r="ED51" s="152"/>
      <c r="EE51" s="152"/>
      <c r="EF51" s="152"/>
      <c r="EG51" s="152"/>
      <c r="EH51" s="152"/>
      <c r="EI51" s="153"/>
    </row>
    <row r="52" spans="2:139" ht="33.950000000000003" customHeight="1">
      <c r="B52" s="136">
        <v>15</v>
      </c>
      <c r="C52" s="137"/>
      <c r="D52" s="137"/>
      <c r="E52" s="137"/>
      <c r="F52" s="137"/>
      <c r="G52" s="138"/>
      <c r="H52" s="174" t="s">
        <v>226</v>
      </c>
      <c r="I52" s="175"/>
      <c r="J52" s="175"/>
      <c r="K52" s="175"/>
      <c r="L52" s="175"/>
      <c r="M52" s="175"/>
      <c r="N52" s="175"/>
      <c r="O52" s="175"/>
      <c r="P52" s="175"/>
      <c r="Q52" s="175"/>
      <c r="R52" s="175"/>
      <c r="S52" s="175"/>
      <c r="T52" s="175"/>
      <c r="U52" s="176"/>
      <c r="V52" s="142" t="s">
        <v>278</v>
      </c>
      <c r="W52" s="143"/>
      <c r="X52" s="143"/>
      <c r="Y52" s="143"/>
      <c r="Z52" s="143"/>
      <c r="AA52" s="143"/>
      <c r="AB52" s="144"/>
      <c r="AC52" s="164" t="s">
        <v>788</v>
      </c>
      <c r="AD52" s="165"/>
      <c r="AE52" s="165"/>
      <c r="AF52" s="165"/>
      <c r="AG52" s="165"/>
      <c r="AH52" s="165"/>
      <c r="AI52" s="165"/>
      <c r="AJ52" s="165"/>
      <c r="AK52" s="165"/>
      <c r="AL52" s="166"/>
      <c r="AM52" s="136"/>
      <c r="AN52" s="137"/>
      <c r="AO52" s="137"/>
      <c r="AP52" s="137"/>
      <c r="AQ52" s="137"/>
      <c r="AR52" s="138"/>
      <c r="AS52" s="145"/>
      <c r="AT52" s="146"/>
      <c r="AU52" s="146"/>
      <c r="AV52" s="146"/>
      <c r="AW52" s="146"/>
      <c r="AX52" s="146"/>
      <c r="AY52" s="146"/>
      <c r="AZ52" s="146"/>
      <c r="BA52" s="146"/>
      <c r="BB52" s="146"/>
      <c r="BC52" s="146"/>
      <c r="BD52" s="146"/>
      <c r="BE52" s="146"/>
      <c r="BF52" s="146"/>
      <c r="BG52" s="146"/>
      <c r="BH52" s="146"/>
      <c r="BI52" s="147"/>
      <c r="BJ52" s="148"/>
      <c r="BK52" s="149"/>
      <c r="BL52" s="149"/>
      <c r="BM52" s="149"/>
      <c r="BN52" s="149"/>
      <c r="BO52" s="149"/>
      <c r="BP52" s="149"/>
      <c r="BQ52" s="149"/>
      <c r="BR52" s="149"/>
      <c r="BS52" s="149"/>
      <c r="BT52" s="149"/>
      <c r="BU52" s="149"/>
      <c r="BV52" s="149"/>
      <c r="BW52" s="150"/>
      <c r="BX52" s="148"/>
      <c r="BY52" s="149"/>
      <c r="BZ52" s="149"/>
      <c r="CA52" s="149"/>
      <c r="CB52" s="149"/>
      <c r="CC52" s="149"/>
      <c r="CD52" s="149"/>
      <c r="CE52" s="149"/>
      <c r="CF52" s="149"/>
      <c r="CG52" s="149"/>
      <c r="CH52" s="149"/>
      <c r="CI52" s="149"/>
      <c r="CJ52" s="149"/>
      <c r="CK52" s="149"/>
      <c r="CL52" s="149"/>
      <c r="CM52" s="149"/>
      <c r="CN52" s="149"/>
      <c r="CO52" s="149"/>
      <c r="CP52" s="149"/>
      <c r="CQ52" s="149"/>
      <c r="CR52" s="149"/>
      <c r="CS52" s="149"/>
      <c r="CT52" s="149"/>
      <c r="CU52" s="149"/>
      <c r="CV52" s="149"/>
      <c r="CW52" s="149"/>
      <c r="CX52" s="149"/>
      <c r="CY52" s="149"/>
      <c r="CZ52" s="149"/>
      <c r="DA52" s="149"/>
      <c r="DB52" s="149"/>
      <c r="DC52" s="150"/>
      <c r="DD52" s="151"/>
      <c r="DE52" s="152"/>
      <c r="DF52" s="152"/>
      <c r="DG52" s="152"/>
      <c r="DH52" s="152"/>
      <c r="DI52" s="152"/>
      <c r="DJ52" s="152"/>
      <c r="DK52" s="152"/>
      <c r="DL52" s="152"/>
      <c r="DM52" s="152"/>
      <c r="DN52" s="152"/>
      <c r="DO52" s="152"/>
      <c r="DP52" s="152"/>
      <c r="DQ52" s="152"/>
      <c r="DR52" s="152"/>
      <c r="DS52" s="152"/>
      <c r="DT52" s="152"/>
      <c r="DU52" s="152"/>
      <c r="DV52" s="152"/>
      <c r="DW52" s="152"/>
      <c r="DX52" s="152"/>
      <c r="DY52" s="152"/>
      <c r="DZ52" s="152"/>
      <c r="EA52" s="152"/>
      <c r="EB52" s="152"/>
      <c r="EC52" s="152"/>
      <c r="ED52" s="152"/>
      <c r="EE52" s="152"/>
      <c r="EF52" s="152"/>
      <c r="EG52" s="152"/>
      <c r="EH52" s="152"/>
      <c r="EI52" s="153"/>
    </row>
    <row r="53" spans="2:139" ht="33.950000000000003" customHeight="1">
      <c r="B53" s="136">
        <v>16</v>
      </c>
      <c r="C53" s="137"/>
      <c r="D53" s="137"/>
      <c r="E53" s="137"/>
      <c r="F53" s="137"/>
      <c r="G53" s="138"/>
      <c r="H53" s="174" t="s">
        <v>292</v>
      </c>
      <c r="I53" s="175"/>
      <c r="J53" s="175"/>
      <c r="K53" s="175"/>
      <c r="L53" s="175"/>
      <c r="M53" s="175"/>
      <c r="N53" s="175"/>
      <c r="O53" s="175"/>
      <c r="P53" s="175"/>
      <c r="Q53" s="175"/>
      <c r="R53" s="175"/>
      <c r="S53" s="175"/>
      <c r="T53" s="175"/>
      <c r="U53" s="176"/>
      <c r="V53" s="142" t="s">
        <v>278</v>
      </c>
      <c r="W53" s="143"/>
      <c r="X53" s="143"/>
      <c r="Y53" s="143"/>
      <c r="Z53" s="143"/>
      <c r="AA53" s="143"/>
      <c r="AB53" s="144"/>
      <c r="AC53" s="164" t="s">
        <v>789</v>
      </c>
      <c r="AD53" s="165"/>
      <c r="AE53" s="165"/>
      <c r="AF53" s="165"/>
      <c r="AG53" s="165"/>
      <c r="AH53" s="165"/>
      <c r="AI53" s="165"/>
      <c r="AJ53" s="165"/>
      <c r="AK53" s="165"/>
      <c r="AL53" s="166"/>
      <c r="AM53" s="136"/>
      <c r="AN53" s="137"/>
      <c r="AO53" s="137"/>
      <c r="AP53" s="137"/>
      <c r="AQ53" s="137"/>
      <c r="AR53" s="138"/>
      <c r="AS53" s="145"/>
      <c r="AT53" s="146"/>
      <c r="AU53" s="146"/>
      <c r="AV53" s="146"/>
      <c r="AW53" s="146"/>
      <c r="AX53" s="146"/>
      <c r="AY53" s="146"/>
      <c r="AZ53" s="146"/>
      <c r="BA53" s="146"/>
      <c r="BB53" s="146"/>
      <c r="BC53" s="146"/>
      <c r="BD53" s="146"/>
      <c r="BE53" s="146"/>
      <c r="BF53" s="146"/>
      <c r="BG53" s="146"/>
      <c r="BH53" s="146"/>
      <c r="BI53" s="147"/>
      <c r="BJ53" s="148"/>
      <c r="BK53" s="149"/>
      <c r="BL53" s="149"/>
      <c r="BM53" s="149"/>
      <c r="BN53" s="149"/>
      <c r="BO53" s="149"/>
      <c r="BP53" s="149"/>
      <c r="BQ53" s="149"/>
      <c r="BR53" s="149"/>
      <c r="BS53" s="149"/>
      <c r="BT53" s="149"/>
      <c r="BU53" s="149"/>
      <c r="BV53" s="149"/>
      <c r="BW53" s="150"/>
      <c r="BX53" s="148"/>
      <c r="BY53" s="149"/>
      <c r="BZ53" s="149"/>
      <c r="CA53" s="149"/>
      <c r="CB53" s="149"/>
      <c r="CC53" s="149"/>
      <c r="CD53" s="149"/>
      <c r="CE53" s="149"/>
      <c r="CF53" s="149"/>
      <c r="CG53" s="149"/>
      <c r="CH53" s="149"/>
      <c r="CI53" s="149"/>
      <c r="CJ53" s="149"/>
      <c r="CK53" s="149"/>
      <c r="CL53" s="149"/>
      <c r="CM53" s="149"/>
      <c r="CN53" s="149"/>
      <c r="CO53" s="149"/>
      <c r="CP53" s="149"/>
      <c r="CQ53" s="149"/>
      <c r="CR53" s="149"/>
      <c r="CS53" s="149"/>
      <c r="CT53" s="149"/>
      <c r="CU53" s="149"/>
      <c r="CV53" s="149"/>
      <c r="CW53" s="149"/>
      <c r="CX53" s="149"/>
      <c r="CY53" s="149"/>
      <c r="CZ53" s="149"/>
      <c r="DA53" s="149"/>
      <c r="DB53" s="149"/>
      <c r="DC53" s="150"/>
      <c r="DD53" s="151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EE53" s="152"/>
      <c r="EF53" s="152"/>
      <c r="EG53" s="152"/>
      <c r="EH53" s="152"/>
      <c r="EI53" s="153"/>
    </row>
    <row r="54" spans="2:139" ht="33.950000000000003" customHeight="1">
      <c r="B54" s="136">
        <v>17</v>
      </c>
      <c r="C54" s="137"/>
      <c r="D54" s="137"/>
      <c r="E54" s="137"/>
      <c r="F54" s="137"/>
      <c r="G54" s="138"/>
      <c r="H54" s="174" t="s">
        <v>230</v>
      </c>
      <c r="I54" s="175"/>
      <c r="J54" s="175"/>
      <c r="K54" s="175"/>
      <c r="L54" s="175"/>
      <c r="M54" s="175"/>
      <c r="N54" s="175"/>
      <c r="O54" s="175"/>
      <c r="P54" s="175"/>
      <c r="Q54" s="175"/>
      <c r="R54" s="175"/>
      <c r="S54" s="175"/>
      <c r="T54" s="175"/>
      <c r="U54" s="176"/>
      <c r="V54" s="142" t="s">
        <v>278</v>
      </c>
      <c r="W54" s="143"/>
      <c r="X54" s="143"/>
      <c r="Y54" s="143"/>
      <c r="Z54" s="143"/>
      <c r="AA54" s="143"/>
      <c r="AB54" s="144"/>
      <c r="AC54" s="164" t="s">
        <v>790</v>
      </c>
      <c r="AD54" s="165"/>
      <c r="AE54" s="165"/>
      <c r="AF54" s="165"/>
      <c r="AG54" s="165"/>
      <c r="AH54" s="165"/>
      <c r="AI54" s="165"/>
      <c r="AJ54" s="165"/>
      <c r="AK54" s="165"/>
      <c r="AL54" s="166"/>
      <c r="AM54" s="136"/>
      <c r="AN54" s="137"/>
      <c r="AO54" s="137"/>
      <c r="AP54" s="137"/>
      <c r="AQ54" s="137"/>
      <c r="AR54" s="138"/>
      <c r="AS54" s="145"/>
      <c r="AT54" s="146"/>
      <c r="AU54" s="146"/>
      <c r="AV54" s="146"/>
      <c r="AW54" s="146"/>
      <c r="AX54" s="146"/>
      <c r="AY54" s="146"/>
      <c r="AZ54" s="146"/>
      <c r="BA54" s="146"/>
      <c r="BB54" s="146"/>
      <c r="BC54" s="146"/>
      <c r="BD54" s="146"/>
      <c r="BE54" s="146"/>
      <c r="BF54" s="146"/>
      <c r="BG54" s="146"/>
      <c r="BH54" s="146"/>
      <c r="BI54" s="147"/>
      <c r="BJ54" s="148"/>
      <c r="BK54" s="149"/>
      <c r="BL54" s="149"/>
      <c r="BM54" s="149"/>
      <c r="BN54" s="149"/>
      <c r="BO54" s="149"/>
      <c r="BP54" s="149"/>
      <c r="BQ54" s="149"/>
      <c r="BR54" s="149"/>
      <c r="BS54" s="149"/>
      <c r="BT54" s="149"/>
      <c r="BU54" s="149"/>
      <c r="BV54" s="149"/>
      <c r="BW54" s="150"/>
      <c r="BX54" s="148"/>
      <c r="BY54" s="149"/>
      <c r="BZ54" s="149"/>
      <c r="CA54" s="149"/>
      <c r="CB54" s="149"/>
      <c r="CC54" s="149"/>
      <c r="CD54" s="149"/>
      <c r="CE54" s="149"/>
      <c r="CF54" s="149"/>
      <c r="CG54" s="149"/>
      <c r="CH54" s="149"/>
      <c r="CI54" s="149"/>
      <c r="CJ54" s="149"/>
      <c r="CK54" s="149"/>
      <c r="CL54" s="149"/>
      <c r="CM54" s="149"/>
      <c r="CN54" s="149"/>
      <c r="CO54" s="149"/>
      <c r="CP54" s="149"/>
      <c r="CQ54" s="149"/>
      <c r="CR54" s="149"/>
      <c r="CS54" s="149"/>
      <c r="CT54" s="149"/>
      <c r="CU54" s="149"/>
      <c r="CV54" s="149"/>
      <c r="CW54" s="149"/>
      <c r="CX54" s="149"/>
      <c r="CY54" s="149"/>
      <c r="CZ54" s="149"/>
      <c r="DA54" s="149"/>
      <c r="DB54" s="149"/>
      <c r="DC54" s="150"/>
      <c r="DD54" s="151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EE54" s="152"/>
      <c r="EF54" s="152"/>
      <c r="EG54" s="152"/>
      <c r="EH54" s="152"/>
      <c r="EI54" s="153"/>
    </row>
    <row r="55" spans="2:139" ht="33.950000000000003" customHeight="1">
      <c r="B55" s="136">
        <v>18</v>
      </c>
      <c r="C55" s="137"/>
      <c r="D55" s="137"/>
      <c r="E55" s="137"/>
      <c r="F55" s="137"/>
      <c r="G55" s="138"/>
      <c r="H55" s="174" t="s">
        <v>231</v>
      </c>
      <c r="I55" s="175"/>
      <c r="J55" s="175"/>
      <c r="K55" s="175"/>
      <c r="L55" s="175"/>
      <c r="M55" s="175"/>
      <c r="N55" s="175"/>
      <c r="O55" s="175"/>
      <c r="P55" s="175"/>
      <c r="Q55" s="175"/>
      <c r="R55" s="175"/>
      <c r="S55" s="175"/>
      <c r="T55" s="175"/>
      <c r="U55" s="176"/>
      <c r="V55" s="142" t="s">
        <v>278</v>
      </c>
      <c r="W55" s="143"/>
      <c r="X55" s="143"/>
      <c r="Y55" s="143"/>
      <c r="Z55" s="143"/>
      <c r="AA55" s="143"/>
      <c r="AB55" s="144"/>
      <c r="AC55" s="164" t="s">
        <v>786</v>
      </c>
      <c r="AD55" s="165"/>
      <c r="AE55" s="165"/>
      <c r="AF55" s="165"/>
      <c r="AG55" s="165"/>
      <c r="AH55" s="165"/>
      <c r="AI55" s="165"/>
      <c r="AJ55" s="165"/>
      <c r="AK55" s="165"/>
      <c r="AL55" s="166"/>
      <c r="AM55" s="136"/>
      <c r="AN55" s="137"/>
      <c r="AO55" s="137"/>
      <c r="AP55" s="137"/>
      <c r="AQ55" s="137"/>
      <c r="AR55" s="138"/>
      <c r="AS55" s="145"/>
      <c r="AT55" s="146"/>
      <c r="AU55" s="146"/>
      <c r="AV55" s="146"/>
      <c r="AW55" s="146"/>
      <c r="AX55" s="146"/>
      <c r="AY55" s="146"/>
      <c r="AZ55" s="146"/>
      <c r="BA55" s="146"/>
      <c r="BB55" s="146"/>
      <c r="BC55" s="146"/>
      <c r="BD55" s="146"/>
      <c r="BE55" s="146"/>
      <c r="BF55" s="146"/>
      <c r="BG55" s="146"/>
      <c r="BH55" s="146"/>
      <c r="BI55" s="147"/>
      <c r="BJ55" s="148"/>
      <c r="BK55" s="149"/>
      <c r="BL55" s="149"/>
      <c r="BM55" s="149"/>
      <c r="BN55" s="149"/>
      <c r="BO55" s="149"/>
      <c r="BP55" s="149"/>
      <c r="BQ55" s="149"/>
      <c r="BR55" s="149"/>
      <c r="BS55" s="149"/>
      <c r="BT55" s="149"/>
      <c r="BU55" s="149"/>
      <c r="BV55" s="149"/>
      <c r="BW55" s="150"/>
      <c r="BX55" s="148"/>
      <c r="BY55" s="149"/>
      <c r="BZ55" s="149"/>
      <c r="CA55" s="149"/>
      <c r="CB55" s="149"/>
      <c r="CC55" s="149"/>
      <c r="CD55" s="149"/>
      <c r="CE55" s="149"/>
      <c r="CF55" s="149"/>
      <c r="CG55" s="149"/>
      <c r="CH55" s="149"/>
      <c r="CI55" s="149"/>
      <c r="CJ55" s="149"/>
      <c r="CK55" s="149"/>
      <c r="CL55" s="149"/>
      <c r="CM55" s="149"/>
      <c r="CN55" s="149"/>
      <c r="CO55" s="149"/>
      <c r="CP55" s="149"/>
      <c r="CQ55" s="149"/>
      <c r="CR55" s="149"/>
      <c r="CS55" s="149"/>
      <c r="CT55" s="149"/>
      <c r="CU55" s="149"/>
      <c r="CV55" s="149"/>
      <c r="CW55" s="149"/>
      <c r="CX55" s="149"/>
      <c r="CY55" s="149"/>
      <c r="CZ55" s="149"/>
      <c r="DA55" s="149"/>
      <c r="DB55" s="149"/>
      <c r="DC55" s="150"/>
      <c r="DD55" s="151"/>
      <c r="DE55" s="152"/>
      <c r="DF55" s="152"/>
      <c r="DG55" s="152"/>
      <c r="DH55" s="152"/>
      <c r="DI55" s="152"/>
      <c r="DJ55" s="152"/>
      <c r="DK55" s="152"/>
      <c r="DL55" s="152"/>
      <c r="DM55" s="152"/>
      <c r="DN55" s="152"/>
      <c r="DO55" s="152"/>
      <c r="DP55" s="152"/>
      <c r="DQ55" s="152"/>
      <c r="DR55" s="152"/>
      <c r="DS55" s="152"/>
      <c r="DT55" s="152"/>
      <c r="DU55" s="152"/>
      <c r="DV55" s="152"/>
      <c r="DW55" s="152"/>
      <c r="DX55" s="152"/>
      <c r="DY55" s="152"/>
      <c r="DZ55" s="152"/>
      <c r="EA55" s="152"/>
      <c r="EB55" s="152"/>
      <c r="EC55" s="152"/>
      <c r="ED55" s="152"/>
      <c r="EE55" s="152"/>
      <c r="EF55" s="152"/>
      <c r="EG55" s="152"/>
      <c r="EH55" s="152"/>
      <c r="EI55" s="153"/>
    </row>
    <row r="56" spans="2:139" ht="17.45" customHeight="1">
      <c r="B56" s="136">
        <v>19</v>
      </c>
      <c r="C56" s="137"/>
      <c r="D56" s="137"/>
      <c r="E56" s="137"/>
      <c r="F56" s="137"/>
      <c r="G56" s="138"/>
      <c r="H56" s="139" t="s">
        <v>793</v>
      </c>
      <c r="I56" s="140"/>
      <c r="J56" s="140"/>
      <c r="K56" s="140"/>
      <c r="L56" s="140"/>
      <c r="M56" s="140"/>
      <c r="N56" s="140"/>
      <c r="O56" s="140"/>
      <c r="P56" s="140"/>
      <c r="Q56" s="140"/>
      <c r="R56" s="140"/>
      <c r="S56" s="140"/>
      <c r="T56" s="140"/>
      <c r="U56" s="141"/>
      <c r="V56" s="142" t="s">
        <v>794</v>
      </c>
      <c r="W56" s="143"/>
      <c r="X56" s="143"/>
      <c r="Y56" s="143"/>
      <c r="Z56" s="143"/>
      <c r="AA56" s="143"/>
      <c r="AB56" s="144"/>
      <c r="AC56" s="136" t="s">
        <v>802</v>
      </c>
      <c r="AD56" s="137"/>
      <c r="AE56" s="137"/>
      <c r="AF56" s="137"/>
      <c r="AG56" s="137"/>
      <c r="AH56" s="137"/>
      <c r="AI56" s="137"/>
      <c r="AJ56" s="137"/>
      <c r="AK56" s="137"/>
      <c r="AL56" s="138"/>
      <c r="AM56" s="136"/>
      <c r="AN56" s="137"/>
      <c r="AO56" s="137"/>
      <c r="AP56" s="137"/>
      <c r="AQ56" s="137"/>
      <c r="AR56" s="138"/>
      <c r="AS56" s="145"/>
      <c r="AT56" s="146"/>
      <c r="AU56" s="146"/>
      <c r="AV56" s="146"/>
      <c r="AW56" s="146"/>
      <c r="AX56" s="146"/>
      <c r="AY56" s="146"/>
      <c r="AZ56" s="146"/>
      <c r="BA56" s="146"/>
      <c r="BB56" s="146"/>
      <c r="BC56" s="146"/>
      <c r="BD56" s="146"/>
      <c r="BE56" s="146"/>
      <c r="BF56" s="146"/>
      <c r="BG56" s="146"/>
      <c r="BH56" s="146"/>
      <c r="BI56" s="147"/>
      <c r="BJ56" s="148"/>
      <c r="BK56" s="149"/>
      <c r="BL56" s="149"/>
      <c r="BM56" s="149"/>
      <c r="BN56" s="149"/>
      <c r="BO56" s="149"/>
      <c r="BP56" s="149"/>
      <c r="BQ56" s="149"/>
      <c r="BR56" s="149"/>
      <c r="BS56" s="149"/>
      <c r="BT56" s="149"/>
      <c r="BU56" s="149"/>
      <c r="BV56" s="149"/>
      <c r="BW56" s="150"/>
      <c r="BX56" s="148"/>
      <c r="BY56" s="149"/>
      <c r="BZ56" s="149"/>
      <c r="CA56" s="149"/>
      <c r="CB56" s="149"/>
      <c r="CC56" s="149"/>
      <c r="CD56" s="149"/>
      <c r="CE56" s="149"/>
      <c r="CF56" s="149"/>
      <c r="CG56" s="149"/>
      <c r="CH56" s="149"/>
      <c r="CI56" s="149"/>
      <c r="CJ56" s="149"/>
      <c r="CK56" s="149"/>
      <c r="CL56" s="149"/>
      <c r="CM56" s="149"/>
      <c r="CN56" s="149"/>
      <c r="CO56" s="149"/>
      <c r="CP56" s="149"/>
      <c r="CQ56" s="149"/>
      <c r="CR56" s="149"/>
      <c r="CS56" s="149"/>
      <c r="CT56" s="149"/>
      <c r="CU56" s="149"/>
      <c r="CV56" s="149"/>
      <c r="CW56" s="149"/>
      <c r="CX56" s="149"/>
      <c r="CY56" s="149"/>
      <c r="CZ56" s="149"/>
      <c r="DA56" s="149"/>
      <c r="DB56" s="149"/>
      <c r="DC56" s="150"/>
      <c r="DD56" s="151"/>
      <c r="DE56" s="152"/>
      <c r="DF56" s="152"/>
      <c r="DG56" s="152"/>
      <c r="DH56" s="152"/>
      <c r="DI56" s="152"/>
      <c r="DJ56" s="152"/>
      <c r="DK56" s="152"/>
      <c r="DL56" s="152"/>
      <c r="DM56" s="152"/>
      <c r="DN56" s="152"/>
      <c r="DO56" s="152"/>
      <c r="DP56" s="152"/>
      <c r="DQ56" s="152"/>
      <c r="DR56" s="152"/>
      <c r="DS56" s="152"/>
      <c r="DT56" s="152"/>
      <c r="DU56" s="152"/>
      <c r="DV56" s="152"/>
      <c r="DW56" s="152"/>
      <c r="DX56" s="152"/>
      <c r="DY56" s="152"/>
      <c r="DZ56" s="152"/>
      <c r="EA56" s="152"/>
      <c r="EB56" s="152"/>
      <c r="EC56" s="152"/>
      <c r="ED56" s="152"/>
      <c r="EE56" s="152"/>
      <c r="EF56" s="152"/>
      <c r="EG56" s="152"/>
      <c r="EH56" s="152"/>
      <c r="EI56" s="153"/>
    </row>
    <row r="57" spans="2:139" ht="17.45" customHeight="1">
      <c r="B57" s="136">
        <v>19.100000000000001</v>
      </c>
      <c r="C57" s="137"/>
      <c r="D57" s="137"/>
      <c r="E57" s="137"/>
      <c r="F57" s="137"/>
      <c r="G57" s="138"/>
      <c r="H57" s="154" t="s">
        <v>795</v>
      </c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/>
      <c r="T57" s="155"/>
      <c r="U57" s="156"/>
      <c r="V57" s="142" t="s">
        <v>799</v>
      </c>
      <c r="W57" s="143"/>
      <c r="X57" s="143"/>
      <c r="Y57" s="143"/>
      <c r="Z57" s="143"/>
      <c r="AA57" s="143"/>
      <c r="AB57" s="144"/>
      <c r="AC57" s="136" t="s">
        <v>803</v>
      </c>
      <c r="AD57" s="137"/>
      <c r="AE57" s="137"/>
      <c r="AF57" s="137"/>
      <c r="AG57" s="137"/>
      <c r="AH57" s="137"/>
      <c r="AI57" s="137"/>
      <c r="AJ57" s="137"/>
      <c r="AK57" s="137"/>
      <c r="AL57" s="138"/>
      <c r="AM57" s="136"/>
      <c r="AN57" s="137"/>
      <c r="AO57" s="137"/>
      <c r="AP57" s="137"/>
      <c r="AQ57" s="137"/>
      <c r="AR57" s="138"/>
      <c r="AS57" s="145"/>
      <c r="AT57" s="146"/>
      <c r="AU57" s="146"/>
      <c r="AV57" s="146"/>
      <c r="AW57" s="146"/>
      <c r="AX57" s="146"/>
      <c r="AY57" s="146"/>
      <c r="AZ57" s="146"/>
      <c r="BA57" s="146"/>
      <c r="BB57" s="146"/>
      <c r="BC57" s="146"/>
      <c r="BD57" s="146"/>
      <c r="BE57" s="146"/>
      <c r="BF57" s="146"/>
      <c r="BG57" s="146"/>
      <c r="BH57" s="146"/>
      <c r="BI57" s="147"/>
      <c r="BJ57" s="148"/>
      <c r="BK57" s="149"/>
      <c r="BL57" s="149"/>
      <c r="BM57" s="149"/>
      <c r="BN57" s="149"/>
      <c r="BO57" s="149"/>
      <c r="BP57" s="149"/>
      <c r="BQ57" s="149"/>
      <c r="BR57" s="149"/>
      <c r="BS57" s="149"/>
      <c r="BT57" s="149"/>
      <c r="BU57" s="149"/>
      <c r="BV57" s="149"/>
      <c r="BW57" s="150"/>
      <c r="BX57" s="148"/>
      <c r="BY57" s="149"/>
      <c r="BZ57" s="149"/>
      <c r="CA57" s="149"/>
      <c r="CB57" s="149"/>
      <c r="CC57" s="149"/>
      <c r="CD57" s="149"/>
      <c r="CE57" s="149"/>
      <c r="CF57" s="149"/>
      <c r="CG57" s="149"/>
      <c r="CH57" s="149"/>
      <c r="CI57" s="149"/>
      <c r="CJ57" s="149"/>
      <c r="CK57" s="149"/>
      <c r="CL57" s="149"/>
      <c r="CM57" s="149"/>
      <c r="CN57" s="149"/>
      <c r="CO57" s="149"/>
      <c r="CP57" s="149"/>
      <c r="CQ57" s="149"/>
      <c r="CR57" s="149"/>
      <c r="CS57" s="149"/>
      <c r="CT57" s="149"/>
      <c r="CU57" s="149"/>
      <c r="CV57" s="149"/>
      <c r="CW57" s="149"/>
      <c r="CX57" s="149"/>
      <c r="CY57" s="149"/>
      <c r="CZ57" s="149"/>
      <c r="DA57" s="149"/>
      <c r="DB57" s="149"/>
      <c r="DC57" s="150"/>
      <c r="DD57" s="151"/>
      <c r="DE57" s="152"/>
      <c r="DF57" s="152"/>
      <c r="DG57" s="152"/>
      <c r="DH57" s="152"/>
      <c r="DI57" s="152"/>
      <c r="DJ57" s="152"/>
      <c r="DK57" s="152"/>
      <c r="DL57" s="152"/>
      <c r="DM57" s="152"/>
      <c r="DN57" s="152"/>
      <c r="DO57" s="152"/>
      <c r="DP57" s="152"/>
      <c r="DQ57" s="152"/>
      <c r="DR57" s="152"/>
      <c r="DS57" s="152"/>
      <c r="DT57" s="152"/>
      <c r="DU57" s="152"/>
      <c r="DV57" s="152"/>
      <c r="DW57" s="152"/>
      <c r="DX57" s="152"/>
      <c r="DY57" s="152"/>
      <c r="DZ57" s="152"/>
      <c r="EA57" s="152"/>
      <c r="EB57" s="152"/>
      <c r="EC57" s="152"/>
      <c r="ED57" s="152"/>
      <c r="EE57" s="152"/>
      <c r="EF57" s="152"/>
      <c r="EG57" s="152"/>
      <c r="EH57" s="152"/>
      <c r="EI57" s="153"/>
    </row>
    <row r="58" spans="2:139" ht="17.45" customHeight="1">
      <c r="B58" s="136">
        <v>19.2</v>
      </c>
      <c r="C58" s="137"/>
      <c r="D58" s="137"/>
      <c r="E58" s="137"/>
      <c r="F58" s="137"/>
      <c r="G58" s="138"/>
      <c r="H58" s="154" t="s">
        <v>796</v>
      </c>
      <c r="I58" s="155"/>
      <c r="J58" s="155"/>
      <c r="K58" s="155"/>
      <c r="L58" s="155"/>
      <c r="M58" s="155"/>
      <c r="N58" s="155"/>
      <c r="O58" s="155"/>
      <c r="P58" s="155"/>
      <c r="Q58" s="155"/>
      <c r="R58" s="155"/>
      <c r="S58" s="155"/>
      <c r="T58" s="155"/>
      <c r="U58" s="156"/>
      <c r="V58" s="142" t="s">
        <v>800</v>
      </c>
      <c r="W58" s="143"/>
      <c r="X58" s="143"/>
      <c r="Y58" s="143"/>
      <c r="Z58" s="143"/>
      <c r="AA58" s="143"/>
      <c r="AB58" s="144"/>
      <c r="AC58" s="136" t="s">
        <v>804</v>
      </c>
      <c r="AD58" s="137"/>
      <c r="AE58" s="137"/>
      <c r="AF58" s="137"/>
      <c r="AG58" s="137"/>
      <c r="AH58" s="137"/>
      <c r="AI58" s="137"/>
      <c r="AJ58" s="137"/>
      <c r="AK58" s="137"/>
      <c r="AL58" s="138"/>
      <c r="AM58" s="136"/>
      <c r="AN58" s="137"/>
      <c r="AO58" s="137"/>
      <c r="AP58" s="137"/>
      <c r="AQ58" s="137"/>
      <c r="AR58" s="138"/>
      <c r="AS58" s="145"/>
      <c r="AT58" s="146"/>
      <c r="AU58" s="146"/>
      <c r="AV58" s="146"/>
      <c r="AW58" s="146"/>
      <c r="AX58" s="146"/>
      <c r="AY58" s="146"/>
      <c r="AZ58" s="146"/>
      <c r="BA58" s="146"/>
      <c r="BB58" s="146"/>
      <c r="BC58" s="146"/>
      <c r="BD58" s="146"/>
      <c r="BE58" s="146"/>
      <c r="BF58" s="146"/>
      <c r="BG58" s="146"/>
      <c r="BH58" s="146"/>
      <c r="BI58" s="147"/>
      <c r="BJ58" s="167" t="s">
        <v>812</v>
      </c>
      <c r="BK58" s="149"/>
      <c r="BL58" s="149"/>
      <c r="BM58" s="149"/>
      <c r="BN58" s="149"/>
      <c r="BO58" s="149"/>
      <c r="BP58" s="149"/>
      <c r="BQ58" s="149"/>
      <c r="BR58" s="149"/>
      <c r="BS58" s="149"/>
      <c r="BT58" s="149"/>
      <c r="BU58" s="149"/>
      <c r="BV58" s="149"/>
      <c r="BW58" s="150"/>
      <c r="BX58" s="148"/>
      <c r="BY58" s="149"/>
      <c r="BZ58" s="149"/>
      <c r="CA58" s="149"/>
      <c r="CB58" s="149"/>
      <c r="CC58" s="149"/>
      <c r="CD58" s="149"/>
      <c r="CE58" s="149"/>
      <c r="CF58" s="149"/>
      <c r="CG58" s="149"/>
      <c r="CH58" s="149"/>
      <c r="CI58" s="149"/>
      <c r="CJ58" s="149"/>
      <c r="CK58" s="149"/>
      <c r="CL58" s="149"/>
      <c r="CM58" s="149"/>
      <c r="CN58" s="149"/>
      <c r="CO58" s="149"/>
      <c r="CP58" s="149"/>
      <c r="CQ58" s="149"/>
      <c r="CR58" s="149"/>
      <c r="CS58" s="149"/>
      <c r="CT58" s="149"/>
      <c r="CU58" s="149"/>
      <c r="CV58" s="149"/>
      <c r="CW58" s="149"/>
      <c r="CX58" s="149"/>
      <c r="CY58" s="149"/>
      <c r="CZ58" s="149"/>
      <c r="DA58" s="149"/>
      <c r="DB58" s="149"/>
      <c r="DC58" s="150"/>
      <c r="DD58" s="151"/>
      <c r="DE58" s="152"/>
      <c r="DF58" s="152"/>
      <c r="DG58" s="152"/>
      <c r="DH58" s="152"/>
      <c r="DI58" s="152"/>
      <c r="DJ58" s="152"/>
      <c r="DK58" s="152"/>
      <c r="DL58" s="152"/>
      <c r="DM58" s="152"/>
      <c r="DN58" s="152"/>
      <c r="DO58" s="152"/>
      <c r="DP58" s="152"/>
      <c r="DQ58" s="152"/>
      <c r="DR58" s="152"/>
      <c r="DS58" s="152"/>
      <c r="DT58" s="152"/>
      <c r="DU58" s="152"/>
      <c r="DV58" s="152"/>
      <c r="DW58" s="152"/>
      <c r="DX58" s="152"/>
      <c r="DY58" s="152"/>
      <c r="DZ58" s="152"/>
      <c r="EA58" s="152"/>
      <c r="EB58" s="152"/>
      <c r="EC58" s="152"/>
      <c r="ED58" s="152"/>
      <c r="EE58" s="152"/>
      <c r="EF58" s="152"/>
      <c r="EG58" s="152"/>
      <c r="EH58" s="152"/>
      <c r="EI58" s="153"/>
    </row>
    <row r="59" spans="2:139" ht="17.45" customHeight="1">
      <c r="B59" s="136">
        <v>19.3</v>
      </c>
      <c r="C59" s="137"/>
      <c r="D59" s="137"/>
      <c r="E59" s="137"/>
      <c r="F59" s="137"/>
      <c r="G59" s="138"/>
      <c r="H59" s="154" t="s">
        <v>797</v>
      </c>
      <c r="I59" s="155"/>
      <c r="J59" s="155"/>
      <c r="K59" s="155"/>
      <c r="L59" s="155"/>
      <c r="M59" s="155"/>
      <c r="N59" s="155"/>
      <c r="O59" s="155"/>
      <c r="P59" s="155"/>
      <c r="Q59" s="155"/>
      <c r="R59" s="155"/>
      <c r="S59" s="155"/>
      <c r="T59" s="155"/>
      <c r="U59" s="156"/>
      <c r="V59" s="142" t="s">
        <v>801</v>
      </c>
      <c r="W59" s="143"/>
      <c r="X59" s="143"/>
      <c r="Y59" s="143"/>
      <c r="Z59" s="143"/>
      <c r="AA59" s="143"/>
      <c r="AB59" s="144"/>
      <c r="AC59" s="136" t="s">
        <v>805</v>
      </c>
      <c r="AD59" s="137"/>
      <c r="AE59" s="137"/>
      <c r="AF59" s="137"/>
      <c r="AG59" s="137"/>
      <c r="AH59" s="137"/>
      <c r="AI59" s="137"/>
      <c r="AJ59" s="137"/>
      <c r="AK59" s="137"/>
      <c r="AL59" s="138"/>
      <c r="AM59" s="136"/>
      <c r="AN59" s="137"/>
      <c r="AO59" s="137"/>
      <c r="AP59" s="137"/>
      <c r="AQ59" s="137"/>
      <c r="AR59" s="138"/>
      <c r="AS59" s="145"/>
      <c r="AT59" s="146"/>
      <c r="AU59" s="146"/>
      <c r="AV59" s="146"/>
      <c r="AW59" s="146"/>
      <c r="AX59" s="146"/>
      <c r="AY59" s="146"/>
      <c r="AZ59" s="146"/>
      <c r="BA59" s="146"/>
      <c r="BB59" s="146"/>
      <c r="BC59" s="146"/>
      <c r="BD59" s="146"/>
      <c r="BE59" s="146"/>
      <c r="BF59" s="146"/>
      <c r="BG59" s="146"/>
      <c r="BH59" s="146"/>
      <c r="BI59" s="147"/>
      <c r="BJ59" s="148"/>
      <c r="BK59" s="149"/>
      <c r="BL59" s="149"/>
      <c r="BM59" s="149"/>
      <c r="BN59" s="149"/>
      <c r="BO59" s="149"/>
      <c r="BP59" s="149"/>
      <c r="BQ59" s="149"/>
      <c r="BR59" s="149"/>
      <c r="BS59" s="149"/>
      <c r="BT59" s="149"/>
      <c r="BU59" s="149"/>
      <c r="BV59" s="149"/>
      <c r="BW59" s="150"/>
      <c r="BX59" s="148"/>
      <c r="BY59" s="149"/>
      <c r="BZ59" s="149"/>
      <c r="CA59" s="149"/>
      <c r="CB59" s="149"/>
      <c r="CC59" s="149"/>
      <c r="CD59" s="149"/>
      <c r="CE59" s="149"/>
      <c r="CF59" s="149"/>
      <c r="CG59" s="149"/>
      <c r="CH59" s="149"/>
      <c r="CI59" s="149"/>
      <c r="CJ59" s="149"/>
      <c r="CK59" s="149"/>
      <c r="CL59" s="149"/>
      <c r="CM59" s="149"/>
      <c r="CN59" s="149"/>
      <c r="CO59" s="149"/>
      <c r="CP59" s="149"/>
      <c r="CQ59" s="149"/>
      <c r="CR59" s="149"/>
      <c r="CS59" s="149"/>
      <c r="CT59" s="149"/>
      <c r="CU59" s="149"/>
      <c r="CV59" s="149"/>
      <c r="CW59" s="149"/>
      <c r="CX59" s="149"/>
      <c r="CY59" s="149"/>
      <c r="CZ59" s="149"/>
      <c r="DA59" s="149"/>
      <c r="DB59" s="149"/>
      <c r="DC59" s="150"/>
      <c r="DD59" s="151"/>
      <c r="DE59" s="152"/>
      <c r="DF59" s="152"/>
      <c r="DG59" s="152"/>
      <c r="DH59" s="152"/>
      <c r="DI59" s="152"/>
      <c r="DJ59" s="152"/>
      <c r="DK59" s="152"/>
      <c r="DL59" s="152"/>
      <c r="DM59" s="152"/>
      <c r="DN59" s="152"/>
      <c r="DO59" s="152"/>
      <c r="DP59" s="152"/>
      <c r="DQ59" s="152"/>
      <c r="DR59" s="152"/>
      <c r="DS59" s="152"/>
      <c r="DT59" s="152"/>
      <c r="DU59" s="152"/>
      <c r="DV59" s="152"/>
      <c r="DW59" s="152"/>
      <c r="DX59" s="152"/>
      <c r="DY59" s="152"/>
      <c r="DZ59" s="152"/>
      <c r="EA59" s="152"/>
      <c r="EB59" s="152"/>
      <c r="EC59" s="152"/>
      <c r="ED59" s="152"/>
      <c r="EE59" s="152"/>
      <c r="EF59" s="152"/>
      <c r="EG59" s="152"/>
      <c r="EH59" s="152"/>
      <c r="EI59" s="153"/>
    </row>
    <row r="60" spans="2:139" ht="17.45" customHeight="1">
      <c r="B60" s="136"/>
      <c r="C60" s="137"/>
      <c r="D60" s="137"/>
      <c r="E60" s="137"/>
      <c r="F60" s="137"/>
      <c r="G60" s="138"/>
      <c r="H60" s="139"/>
      <c r="I60" s="140"/>
      <c r="J60" s="140"/>
      <c r="K60" s="140"/>
      <c r="L60" s="140"/>
      <c r="M60" s="140"/>
      <c r="N60" s="140"/>
      <c r="O60" s="140"/>
      <c r="P60" s="140"/>
      <c r="Q60" s="140"/>
      <c r="R60" s="140"/>
      <c r="S60" s="140"/>
      <c r="T60" s="140"/>
      <c r="U60" s="141"/>
      <c r="V60" s="142"/>
      <c r="W60" s="143"/>
      <c r="X60" s="143"/>
      <c r="Y60" s="143"/>
      <c r="Z60" s="143"/>
      <c r="AA60" s="143"/>
      <c r="AB60" s="144"/>
      <c r="AC60" s="136"/>
      <c r="AD60" s="137"/>
      <c r="AE60" s="137"/>
      <c r="AF60" s="137"/>
      <c r="AG60" s="137"/>
      <c r="AH60" s="137"/>
      <c r="AI60" s="137"/>
      <c r="AJ60" s="137"/>
      <c r="AK60" s="137"/>
      <c r="AL60" s="138"/>
      <c r="AM60" s="136"/>
      <c r="AN60" s="137"/>
      <c r="AO60" s="137"/>
      <c r="AP60" s="137"/>
      <c r="AQ60" s="137"/>
      <c r="AR60" s="138"/>
      <c r="AS60" s="145"/>
      <c r="AT60" s="146"/>
      <c r="AU60" s="146"/>
      <c r="AV60" s="146"/>
      <c r="AW60" s="146"/>
      <c r="AX60" s="146"/>
      <c r="AY60" s="146"/>
      <c r="AZ60" s="146"/>
      <c r="BA60" s="146"/>
      <c r="BB60" s="146"/>
      <c r="BC60" s="146"/>
      <c r="BD60" s="146"/>
      <c r="BE60" s="146"/>
      <c r="BF60" s="146"/>
      <c r="BG60" s="146"/>
      <c r="BH60" s="146"/>
      <c r="BI60" s="147"/>
      <c r="BJ60" s="148"/>
      <c r="BK60" s="149"/>
      <c r="BL60" s="149"/>
      <c r="BM60" s="149"/>
      <c r="BN60" s="149"/>
      <c r="BO60" s="149"/>
      <c r="BP60" s="149"/>
      <c r="BQ60" s="149"/>
      <c r="BR60" s="149"/>
      <c r="BS60" s="149"/>
      <c r="BT60" s="149"/>
      <c r="BU60" s="149"/>
      <c r="BV60" s="149"/>
      <c r="BW60" s="150"/>
      <c r="BX60" s="148"/>
      <c r="BY60" s="149"/>
      <c r="BZ60" s="149"/>
      <c r="CA60" s="149"/>
      <c r="CB60" s="149"/>
      <c r="CC60" s="149"/>
      <c r="CD60" s="149"/>
      <c r="CE60" s="149"/>
      <c r="CF60" s="149"/>
      <c r="CG60" s="149"/>
      <c r="CH60" s="149"/>
      <c r="CI60" s="149"/>
      <c r="CJ60" s="149"/>
      <c r="CK60" s="149"/>
      <c r="CL60" s="149"/>
      <c r="CM60" s="149"/>
      <c r="CN60" s="149"/>
      <c r="CO60" s="149"/>
      <c r="CP60" s="149"/>
      <c r="CQ60" s="149"/>
      <c r="CR60" s="149"/>
      <c r="CS60" s="149"/>
      <c r="CT60" s="149"/>
      <c r="CU60" s="149"/>
      <c r="CV60" s="149"/>
      <c r="CW60" s="149"/>
      <c r="CX60" s="149"/>
      <c r="CY60" s="149"/>
      <c r="CZ60" s="149"/>
      <c r="DA60" s="149"/>
      <c r="DB60" s="149"/>
      <c r="DC60" s="150"/>
      <c r="DD60" s="151"/>
      <c r="DE60" s="152"/>
      <c r="DF60" s="152"/>
      <c r="DG60" s="152"/>
      <c r="DH60" s="152"/>
      <c r="DI60" s="152"/>
      <c r="DJ60" s="152"/>
      <c r="DK60" s="152"/>
      <c r="DL60" s="152"/>
      <c r="DM60" s="152"/>
      <c r="DN60" s="152"/>
      <c r="DO60" s="152"/>
      <c r="DP60" s="152"/>
      <c r="DQ60" s="152"/>
      <c r="DR60" s="152"/>
      <c r="DS60" s="152"/>
      <c r="DT60" s="152"/>
      <c r="DU60" s="152"/>
      <c r="DV60" s="152"/>
      <c r="DW60" s="152"/>
      <c r="DX60" s="152"/>
      <c r="DY60" s="152"/>
      <c r="DZ60" s="152"/>
      <c r="EA60" s="152"/>
      <c r="EB60" s="152"/>
      <c r="EC60" s="152"/>
      <c r="ED60" s="152"/>
      <c r="EE60" s="152"/>
      <c r="EF60" s="152"/>
      <c r="EG60" s="152"/>
      <c r="EH60" s="152"/>
      <c r="EI60" s="153"/>
    </row>
    <row r="61" spans="2:139" ht="17.45" customHeight="1">
      <c r="B61" s="136"/>
      <c r="C61" s="137"/>
      <c r="D61" s="137"/>
      <c r="E61" s="137"/>
      <c r="F61" s="137"/>
      <c r="G61" s="138"/>
      <c r="H61" s="139"/>
      <c r="I61" s="140"/>
      <c r="J61" s="140"/>
      <c r="K61" s="140"/>
      <c r="L61" s="140"/>
      <c r="M61" s="140"/>
      <c r="N61" s="140"/>
      <c r="O61" s="140"/>
      <c r="P61" s="140"/>
      <c r="Q61" s="140"/>
      <c r="R61" s="140"/>
      <c r="S61" s="140"/>
      <c r="T61" s="140"/>
      <c r="U61" s="141"/>
      <c r="V61" s="142"/>
      <c r="W61" s="143"/>
      <c r="X61" s="143"/>
      <c r="Y61" s="143"/>
      <c r="Z61" s="143"/>
      <c r="AA61" s="143"/>
      <c r="AB61" s="144"/>
      <c r="AC61" s="136"/>
      <c r="AD61" s="137"/>
      <c r="AE61" s="137"/>
      <c r="AF61" s="137"/>
      <c r="AG61" s="137"/>
      <c r="AH61" s="137"/>
      <c r="AI61" s="137"/>
      <c r="AJ61" s="137"/>
      <c r="AK61" s="137"/>
      <c r="AL61" s="138"/>
      <c r="AM61" s="136"/>
      <c r="AN61" s="137"/>
      <c r="AO61" s="137"/>
      <c r="AP61" s="137"/>
      <c r="AQ61" s="137"/>
      <c r="AR61" s="138"/>
      <c r="AS61" s="145"/>
      <c r="AT61" s="146"/>
      <c r="AU61" s="146"/>
      <c r="AV61" s="146"/>
      <c r="AW61" s="146"/>
      <c r="AX61" s="146"/>
      <c r="AY61" s="146"/>
      <c r="AZ61" s="146"/>
      <c r="BA61" s="146"/>
      <c r="BB61" s="146"/>
      <c r="BC61" s="146"/>
      <c r="BD61" s="146"/>
      <c r="BE61" s="146"/>
      <c r="BF61" s="146"/>
      <c r="BG61" s="146"/>
      <c r="BH61" s="146"/>
      <c r="BI61" s="147"/>
      <c r="BJ61" s="148"/>
      <c r="BK61" s="149"/>
      <c r="BL61" s="149"/>
      <c r="BM61" s="149"/>
      <c r="BN61" s="149"/>
      <c r="BO61" s="149"/>
      <c r="BP61" s="149"/>
      <c r="BQ61" s="149"/>
      <c r="BR61" s="149"/>
      <c r="BS61" s="149"/>
      <c r="BT61" s="149"/>
      <c r="BU61" s="149"/>
      <c r="BV61" s="149"/>
      <c r="BW61" s="150"/>
      <c r="BX61" s="148"/>
      <c r="BY61" s="149"/>
      <c r="BZ61" s="149"/>
      <c r="CA61" s="149"/>
      <c r="CB61" s="149"/>
      <c r="CC61" s="149"/>
      <c r="CD61" s="149"/>
      <c r="CE61" s="149"/>
      <c r="CF61" s="149"/>
      <c r="CG61" s="149"/>
      <c r="CH61" s="149"/>
      <c r="CI61" s="149"/>
      <c r="CJ61" s="149"/>
      <c r="CK61" s="149"/>
      <c r="CL61" s="149"/>
      <c r="CM61" s="149"/>
      <c r="CN61" s="149"/>
      <c r="CO61" s="149"/>
      <c r="CP61" s="149"/>
      <c r="CQ61" s="149"/>
      <c r="CR61" s="149"/>
      <c r="CS61" s="149"/>
      <c r="CT61" s="149"/>
      <c r="CU61" s="149"/>
      <c r="CV61" s="149"/>
      <c r="CW61" s="149"/>
      <c r="CX61" s="149"/>
      <c r="CY61" s="149"/>
      <c r="CZ61" s="149"/>
      <c r="DA61" s="149"/>
      <c r="DB61" s="149"/>
      <c r="DC61" s="150"/>
      <c r="DD61" s="151"/>
      <c r="DE61" s="152"/>
      <c r="DF61" s="152"/>
      <c r="DG61" s="152"/>
      <c r="DH61" s="152"/>
      <c r="DI61" s="152"/>
      <c r="DJ61" s="152"/>
      <c r="DK61" s="152"/>
      <c r="DL61" s="152"/>
      <c r="DM61" s="152"/>
      <c r="DN61" s="152"/>
      <c r="DO61" s="152"/>
      <c r="DP61" s="152"/>
      <c r="DQ61" s="152"/>
      <c r="DR61" s="152"/>
      <c r="DS61" s="152"/>
      <c r="DT61" s="152"/>
      <c r="DU61" s="152"/>
      <c r="DV61" s="152"/>
      <c r="DW61" s="152"/>
      <c r="DX61" s="152"/>
      <c r="DY61" s="152"/>
      <c r="DZ61" s="152"/>
      <c r="EA61" s="152"/>
      <c r="EB61" s="152"/>
      <c r="EC61" s="152"/>
      <c r="ED61" s="152"/>
      <c r="EE61" s="152"/>
      <c r="EF61" s="152"/>
      <c r="EG61" s="152"/>
      <c r="EH61" s="152"/>
      <c r="EI61" s="153"/>
    </row>
  </sheetData>
  <mergeCells count="252">
    <mergeCell ref="BX57:DC57"/>
    <mergeCell ref="DD57:EI57"/>
    <mergeCell ref="BJ56:BW56"/>
    <mergeCell ref="BX56:DC56"/>
    <mergeCell ref="DD56:EI56"/>
    <mergeCell ref="B57:G57"/>
    <mergeCell ref="H57:U57"/>
    <mergeCell ref="V57:AB57"/>
    <mergeCell ref="AC57:AL57"/>
    <mergeCell ref="AM57:AR57"/>
    <mergeCell ref="AS57:BI57"/>
    <mergeCell ref="BJ57:BW57"/>
    <mergeCell ref="B56:G56"/>
    <mergeCell ref="H56:U56"/>
    <mergeCell ref="V56:AB56"/>
    <mergeCell ref="AC56:AL56"/>
    <mergeCell ref="AM56:AR56"/>
    <mergeCell ref="AS56:BI56"/>
    <mergeCell ref="AM55:AR55"/>
    <mergeCell ref="AS55:BI55"/>
    <mergeCell ref="BJ55:BW55"/>
    <mergeCell ref="BX55:DC55"/>
    <mergeCell ref="B54:G54"/>
    <mergeCell ref="AC54:AL54"/>
    <mergeCell ref="AM54:AR54"/>
    <mergeCell ref="AS54:BI54"/>
    <mergeCell ref="BJ54:BW54"/>
    <mergeCell ref="BX54:DC54"/>
    <mergeCell ref="H54:U54"/>
    <mergeCell ref="V54:AB54"/>
    <mergeCell ref="H55:U55"/>
    <mergeCell ref="V55:AB55"/>
    <mergeCell ref="DD54:EI54"/>
    <mergeCell ref="DD55:EI55"/>
    <mergeCell ref="BX51:DC51"/>
    <mergeCell ref="DD51:EI51"/>
    <mergeCell ref="B52:G52"/>
    <mergeCell ref="H52:U52"/>
    <mergeCell ref="V52:AB52"/>
    <mergeCell ref="AC52:AL52"/>
    <mergeCell ref="AM52:AR52"/>
    <mergeCell ref="AS52:BI52"/>
    <mergeCell ref="BJ52:BW52"/>
    <mergeCell ref="BX52:DC52"/>
    <mergeCell ref="B53:G53"/>
    <mergeCell ref="AC53:AL53"/>
    <mergeCell ref="AM53:AR53"/>
    <mergeCell ref="AS53:BI53"/>
    <mergeCell ref="BJ53:BW53"/>
    <mergeCell ref="BX53:DC53"/>
    <mergeCell ref="DD52:EI52"/>
    <mergeCell ref="H53:U53"/>
    <mergeCell ref="V53:AB53"/>
    <mergeCell ref="DD53:EI53"/>
    <mergeCell ref="B55:G55"/>
    <mergeCell ref="AC55:AL55"/>
    <mergeCell ref="BJ50:BW50"/>
    <mergeCell ref="BX50:DC50"/>
    <mergeCell ref="DD50:EI50"/>
    <mergeCell ref="B51:G51"/>
    <mergeCell ref="H51:U51"/>
    <mergeCell ref="V51:AB51"/>
    <mergeCell ref="AC51:AL51"/>
    <mergeCell ref="AM51:AR51"/>
    <mergeCell ref="AS51:BI51"/>
    <mergeCell ref="BJ51:BW51"/>
    <mergeCell ref="B50:G50"/>
    <mergeCell ref="H50:U50"/>
    <mergeCell ref="V50:AB50"/>
    <mergeCell ref="AC50:AL50"/>
    <mergeCell ref="AM50:AR50"/>
    <mergeCell ref="AS50:BI50"/>
    <mergeCell ref="B49:G49"/>
    <mergeCell ref="H49:U49"/>
    <mergeCell ref="V49:AB49"/>
    <mergeCell ref="AC49:AL49"/>
    <mergeCell ref="AM49:AR49"/>
    <mergeCell ref="AS49:BI49"/>
    <mergeCell ref="BJ49:BW49"/>
    <mergeCell ref="BX49:DC49"/>
    <mergeCell ref="DD49:EI49"/>
    <mergeCell ref="B48:G48"/>
    <mergeCell ref="H48:U48"/>
    <mergeCell ref="V48:AB48"/>
    <mergeCell ref="AC48:AL48"/>
    <mergeCell ref="AM48:AR48"/>
    <mergeCell ref="AS48:BI48"/>
    <mergeCell ref="BJ48:BW48"/>
    <mergeCell ref="BX48:DC48"/>
    <mergeCell ref="DD48:EI48"/>
    <mergeCell ref="BJ46:BW46"/>
    <mergeCell ref="BX46:DC46"/>
    <mergeCell ref="DD46:EI46"/>
    <mergeCell ref="B47:G47"/>
    <mergeCell ref="H47:U47"/>
    <mergeCell ref="V47:AB47"/>
    <mergeCell ref="AC47:AL47"/>
    <mergeCell ref="AM47:AR47"/>
    <mergeCell ref="AS47:BI47"/>
    <mergeCell ref="BJ47:BW47"/>
    <mergeCell ref="B46:G46"/>
    <mergeCell ref="H46:U46"/>
    <mergeCell ref="V46:AB46"/>
    <mergeCell ref="AC46:AL46"/>
    <mergeCell ref="AM46:AR46"/>
    <mergeCell ref="AS46:BI46"/>
    <mergeCell ref="BX47:DC47"/>
    <mergeCell ref="DD47:EI47"/>
    <mergeCell ref="B45:G45"/>
    <mergeCell ref="H45:U45"/>
    <mergeCell ref="V45:AB45"/>
    <mergeCell ref="AC45:AL45"/>
    <mergeCell ref="AM45:AR45"/>
    <mergeCell ref="AS45:BI45"/>
    <mergeCell ref="BJ45:BW45"/>
    <mergeCell ref="BX45:DC45"/>
    <mergeCell ref="DD45:EI45"/>
    <mergeCell ref="B44:G44"/>
    <mergeCell ref="H44:U44"/>
    <mergeCell ref="V44:AB44"/>
    <mergeCell ref="AC44:AL44"/>
    <mergeCell ref="AM44:AR44"/>
    <mergeCell ref="AS44:BI44"/>
    <mergeCell ref="BJ44:BW44"/>
    <mergeCell ref="BX44:DC44"/>
    <mergeCell ref="DD44:EI44"/>
    <mergeCell ref="BJ42:BW42"/>
    <mergeCell ref="BX42:DC42"/>
    <mergeCell ref="DD42:EI42"/>
    <mergeCell ref="B43:G43"/>
    <mergeCell ref="H43:U43"/>
    <mergeCell ref="V43:AB43"/>
    <mergeCell ref="AC43:AL43"/>
    <mergeCell ref="AM43:AR43"/>
    <mergeCell ref="AS43:BI43"/>
    <mergeCell ref="BJ43:BW43"/>
    <mergeCell ref="B42:G42"/>
    <mergeCell ref="H42:U42"/>
    <mergeCell ref="V42:AB42"/>
    <mergeCell ref="AC42:AL42"/>
    <mergeCell ref="AM42:AR42"/>
    <mergeCell ref="AS42:BI42"/>
    <mergeCell ref="BX43:DC43"/>
    <mergeCell ref="DD43:EI43"/>
    <mergeCell ref="DD40:EI40"/>
    <mergeCell ref="B41:G41"/>
    <mergeCell ref="H41:U41"/>
    <mergeCell ref="V41:AB41"/>
    <mergeCell ref="AC41:AL41"/>
    <mergeCell ref="AM41:AR41"/>
    <mergeCell ref="AS41:BI41"/>
    <mergeCell ref="BJ41:BW41"/>
    <mergeCell ref="BX41:DC41"/>
    <mergeCell ref="DD41:EI41"/>
    <mergeCell ref="CD1:CS1"/>
    <mergeCell ref="CT1:CX1"/>
    <mergeCell ref="CY1:DK1"/>
    <mergeCell ref="I2:P2"/>
    <mergeCell ref="BJ38:BW38"/>
    <mergeCell ref="BX38:DC38"/>
    <mergeCell ref="DD38:EI38"/>
    <mergeCell ref="B39:G39"/>
    <mergeCell ref="H39:U39"/>
    <mergeCell ref="V39:AB39"/>
    <mergeCell ref="AC39:AL39"/>
    <mergeCell ref="AM39:AR39"/>
    <mergeCell ref="AS39:BI39"/>
    <mergeCell ref="BJ39:BW39"/>
    <mergeCell ref="B38:G38"/>
    <mergeCell ref="H38:U38"/>
    <mergeCell ref="V38:AB38"/>
    <mergeCell ref="AC38:AL38"/>
    <mergeCell ref="AM38:AR38"/>
    <mergeCell ref="AS38:BI38"/>
    <mergeCell ref="BX39:DC39"/>
    <mergeCell ref="DD39:EI39"/>
    <mergeCell ref="I1:P1"/>
    <mergeCell ref="Q1:BG1"/>
    <mergeCell ref="BH1:BK1"/>
    <mergeCell ref="BL1:BY1"/>
    <mergeCell ref="BZ1:CC1"/>
    <mergeCell ref="A1:H2"/>
    <mergeCell ref="DD36:EI36"/>
    <mergeCell ref="B37:G37"/>
    <mergeCell ref="H37:U37"/>
    <mergeCell ref="V37:AB37"/>
    <mergeCell ref="AC37:AL37"/>
    <mergeCell ref="AM37:AR37"/>
    <mergeCell ref="AS37:BI37"/>
    <mergeCell ref="BJ37:BW37"/>
    <mergeCell ref="BX37:DC37"/>
    <mergeCell ref="DD37:EI37"/>
    <mergeCell ref="A3:DK3"/>
    <mergeCell ref="B36:G36"/>
    <mergeCell ref="H36:U36"/>
    <mergeCell ref="V36:AB36"/>
    <mergeCell ref="AC36:AL36"/>
    <mergeCell ref="AM36:AR36"/>
    <mergeCell ref="AS36:BI36"/>
    <mergeCell ref="BJ36:BW36"/>
    <mergeCell ref="CY2:DK2"/>
    <mergeCell ref="Q2:BG2"/>
    <mergeCell ref="B58:G58"/>
    <mergeCell ref="H58:U58"/>
    <mergeCell ref="V58:AB58"/>
    <mergeCell ref="AC58:AL58"/>
    <mergeCell ref="AM58:AR58"/>
    <mergeCell ref="AS58:BI58"/>
    <mergeCell ref="BJ58:BW58"/>
    <mergeCell ref="BX58:DC58"/>
    <mergeCell ref="DD58:EI58"/>
    <mergeCell ref="BH2:BK2"/>
    <mergeCell ref="BL2:BY2"/>
    <mergeCell ref="BZ2:CC2"/>
    <mergeCell ref="CD2:CS2"/>
    <mergeCell ref="CT2:CX2"/>
    <mergeCell ref="BX36:DC36"/>
    <mergeCell ref="B40:G40"/>
    <mergeCell ref="H40:U40"/>
    <mergeCell ref="V40:AB40"/>
    <mergeCell ref="AC40:AL40"/>
    <mergeCell ref="AM40:AR40"/>
    <mergeCell ref="AS40:BI40"/>
    <mergeCell ref="BJ40:BW40"/>
    <mergeCell ref="BX40:DC40"/>
    <mergeCell ref="B59:G59"/>
    <mergeCell ref="H59:U59"/>
    <mergeCell ref="V59:AB59"/>
    <mergeCell ref="AC59:AL59"/>
    <mergeCell ref="AM59:AR59"/>
    <mergeCell ref="AS59:BI59"/>
    <mergeCell ref="BJ59:BW59"/>
    <mergeCell ref="BX59:DC59"/>
    <mergeCell ref="DD59:EI59"/>
    <mergeCell ref="B60:G60"/>
    <mergeCell ref="H60:U60"/>
    <mergeCell ref="V60:AB60"/>
    <mergeCell ref="AC60:AL60"/>
    <mergeCell ref="AM60:AR60"/>
    <mergeCell ref="AS60:BI60"/>
    <mergeCell ref="BJ60:BW60"/>
    <mergeCell ref="BX60:DC60"/>
    <mergeCell ref="DD60:EI60"/>
    <mergeCell ref="B61:G61"/>
    <mergeCell ref="H61:U61"/>
    <mergeCell ref="V61:AB61"/>
    <mergeCell ref="AC61:AL61"/>
    <mergeCell ref="AM61:AR61"/>
    <mergeCell ref="AS61:BI61"/>
    <mergeCell ref="BJ61:BW61"/>
    <mergeCell ref="BX61:DC61"/>
    <mergeCell ref="DD61:EI61"/>
  </mergeCells>
  <phoneticPr fontId="16"/>
  <hyperlinks>
    <hyperlink ref="A3:DK3" location="画面一覧!C6" display="Go to 画面一覧" xr:uid="{00000000-0004-0000-0500-000000000000}"/>
  </hyperlinks>
  <pageMargins left="0.39370078740157483" right="0.39370078740157483" top="0.39370078740157483" bottom="0.39370078740157483" header="0.19685039370078741" footer="0.19685039370078741"/>
  <pageSetup paperSize="9" scale="7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>
    <tabColor rgb="FFFF9900"/>
  </sheetPr>
  <dimension ref="A1:FR58"/>
  <sheetViews>
    <sheetView showGridLines="0" topLeftCell="A34" zoomScale="85" zoomScaleNormal="85" workbookViewId="0">
      <selection activeCell="AI53" sqref="AI53:CS53"/>
    </sheetView>
  </sheetViews>
  <sheetFormatPr defaultColWidth="1.875" defaultRowHeight="17.45" customHeight="1"/>
  <cols>
    <col min="1" max="1" width="2.625" style="56" customWidth="1"/>
    <col min="2" max="2" width="1.875" style="56" customWidth="1"/>
    <col min="3" max="6" width="1.875" style="56"/>
    <col min="7" max="7" width="1.875" style="56" customWidth="1"/>
    <col min="8" max="9" width="1.875" style="56"/>
    <col min="10" max="10" width="1.875" style="56" customWidth="1"/>
    <col min="11" max="29" width="1.875" style="56"/>
    <col min="30" max="33" width="2.125" style="56" customWidth="1"/>
    <col min="34" max="34" width="6.625" style="56" customWidth="1"/>
    <col min="35" max="67" width="1.875" style="56"/>
    <col min="68" max="68" width="1.875" style="57"/>
    <col min="69" max="16384" width="1.875" style="56"/>
  </cols>
  <sheetData>
    <row r="1" spans="1:174" ht="17.45" customHeight="1" thickBot="1">
      <c r="A1" s="168" t="s">
        <v>31</v>
      </c>
      <c r="B1" s="168"/>
      <c r="C1" s="168"/>
      <c r="D1" s="168"/>
      <c r="E1" s="168"/>
      <c r="F1" s="168"/>
      <c r="G1" s="168"/>
      <c r="H1" s="168"/>
      <c r="I1" s="157" t="s">
        <v>32</v>
      </c>
      <c r="J1" s="157"/>
      <c r="K1" s="157"/>
      <c r="L1" s="157"/>
      <c r="M1" s="157"/>
      <c r="N1" s="157"/>
      <c r="O1" s="157"/>
      <c r="P1" s="157"/>
      <c r="Q1" s="157" t="s">
        <v>853</v>
      </c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57"/>
      <c r="AK1" s="157"/>
      <c r="AL1" s="157"/>
      <c r="AM1" s="157"/>
      <c r="AN1" s="157"/>
      <c r="AO1" s="157"/>
      <c r="AP1" s="157"/>
      <c r="AQ1" s="157"/>
      <c r="AR1" s="157"/>
      <c r="AS1" s="157"/>
      <c r="AT1" s="157"/>
      <c r="AU1" s="157"/>
      <c r="AV1" s="157"/>
      <c r="AW1" s="157"/>
      <c r="AX1" s="157" t="s">
        <v>0</v>
      </c>
      <c r="AY1" s="157"/>
      <c r="AZ1" s="157"/>
      <c r="BA1" s="157"/>
      <c r="BB1" s="157" t="s">
        <v>76</v>
      </c>
      <c r="BC1" s="157"/>
      <c r="BD1" s="157"/>
      <c r="BE1" s="157"/>
      <c r="BF1" s="157"/>
      <c r="BG1" s="157"/>
      <c r="BH1" s="157"/>
      <c r="BI1" s="157"/>
      <c r="BJ1" s="157"/>
      <c r="BK1" s="157"/>
      <c r="BL1" s="157"/>
      <c r="BM1" s="157"/>
      <c r="BN1" s="157"/>
      <c r="BO1" s="157"/>
      <c r="BP1" s="159" t="s">
        <v>35</v>
      </c>
      <c r="BQ1" s="159"/>
      <c r="BR1" s="159"/>
      <c r="BS1" s="159"/>
      <c r="BT1" s="157"/>
      <c r="BU1" s="157"/>
      <c r="BV1" s="157"/>
      <c r="BW1" s="157"/>
      <c r="BX1" s="157"/>
      <c r="BY1" s="157"/>
      <c r="BZ1" s="157"/>
      <c r="CA1" s="157"/>
      <c r="CB1" s="157"/>
      <c r="CC1" s="157"/>
      <c r="CD1" s="157"/>
      <c r="CE1" s="157"/>
      <c r="CF1" s="157"/>
      <c r="CG1" s="157"/>
      <c r="CH1" s="157"/>
      <c r="CI1" s="157"/>
      <c r="CJ1" s="157" t="s">
        <v>37</v>
      </c>
      <c r="CK1" s="157"/>
      <c r="CL1" s="157"/>
      <c r="CM1" s="157"/>
      <c r="CN1" s="157"/>
      <c r="CO1" s="157" t="s">
        <v>55</v>
      </c>
      <c r="CP1" s="157"/>
      <c r="CQ1" s="157"/>
      <c r="CR1" s="157"/>
      <c r="CS1" s="157"/>
      <c r="CT1" s="157"/>
      <c r="CU1" s="157"/>
      <c r="CV1" s="157"/>
      <c r="CW1" s="157"/>
      <c r="CX1" s="157"/>
      <c r="CY1" s="157"/>
      <c r="CZ1" s="157"/>
      <c r="DA1" s="157"/>
      <c r="DB1" s="55"/>
      <c r="DC1" s="55"/>
      <c r="DD1" s="55"/>
      <c r="DE1" s="55"/>
      <c r="DF1" s="55"/>
      <c r="DG1" s="55"/>
      <c r="DH1" s="55"/>
      <c r="DI1" s="55"/>
      <c r="DJ1" s="55"/>
      <c r="DK1" s="55"/>
      <c r="DL1" s="55"/>
      <c r="DM1" s="55"/>
      <c r="DN1" s="55"/>
      <c r="DO1" s="55"/>
      <c r="DP1" s="55"/>
      <c r="DQ1" s="55"/>
      <c r="DR1" s="55"/>
      <c r="DS1" s="55"/>
      <c r="DT1" s="55"/>
      <c r="DU1" s="55"/>
      <c r="DV1" s="55"/>
      <c r="DW1" s="55"/>
      <c r="DX1" s="55"/>
      <c r="DY1" s="55"/>
      <c r="DZ1" s="55"/>
      <c r="EA1" s="55"/>
      <c r="EB1" s="55"/>
      <c r="EC1" s="55"/>
      <c r="ED1" s="55"/>
      <c r="EE1" s="55"/>
      <c r="EF1" s="55"/>
      <c r="EG1" s="55"/>
      <c r="EH1" s="55"/>
      <c r="EI1" s="55"/>
      <c r="EJ1" s="55"/>
      <c r="EK1" s="55"/>
      <c r="EL1" s="55"/>
      <c r="EM1" s="55"/>
      <c r="EN1" s="55"/>
      <c r="EO1" s="55"/>
      <c r="EP1" s="55"/>
      <c r="EQ1" s="55"/>
      <c r="ER1" s="55"/>
      <c r="ES1" s="55"/>
      <c r="ET1" s="55"/>
      <c r="EU1" s="55"/>
      <c r="EV1" s="55"/>
      <c r="EW1" s="55"/>
      <c r="EX1" s="55"/>
      <c r="EY1" s="55"/>
      <c r="EZ1" s="55"/>
      <c r="FA1" s="55"/>
    </row>
    <row r="2" spans="1:174" ht="17.45" customHeight="1" thickBot="1">
      <c r="A2" s="168"/>
      <c r="B2" s="168"/>
      <c r="C2" s="168"/>
      <c r="D2" s="168"/>
      <c r="E2" s="168"/>
      <c r="F2" s="168"/>
      <c r="G2" s="168"/>
      <c r="H2" s="168"/>
      <c r="I2" s="157" t="s">
        <v>33</v>
      </c>
      <c r="J2" s="157"/>
      <c r="K2" s="157"/>
      <c r="L2" s="157"/>
      <c r="M2" s="157"/>
      <c r="N2" s="157"/>
      <c r="O2" s="157"/>
      <c r="P2" s="157"/>
      <c r="Q2" s="157" t="s">
        <v>116</v>
      </c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157"/>
      <c r="AG2" s="157"/>
      <c r="AH2" s="157"/>
      <c r="AI2" s="157"/>
      <c r="AJ2" s="157"/>
      <c r="AK2" s="157"/>
      <c r="AL2" s="157"/>
      <c r="AM2" s="157"/>
      <c r="AN2" s="157"/>
      <c r="AO2" s="157"/>
      <c r="AP2" s="157"/>
      <c r="AQ2" s="157"/>
      <c r="AR2" s="157"/>
      <c r="AS2" s="157"/>
      <c r="AT2" s="157"/>
      <c r="AU2" s="157"/>
      <c r="AV2" s="157"/>
      <c r="AW2" s="157"/>
      <c r="AX2" s="157" t="s">
        <v>34</v>
      </c>
      <c r="AY2" s="157"/>
      <c r="AZ2" s="157"/>
      <c r="BA2" s="157"/>
      <c r="BB2" s="158">
        <v>44655</v>
      </c>
      <c r="BC2" s="157"/>
      <c r="BD2" s="157"/>
      <c r="BE2" s="157"/>
      <c r="BF2" s="157"/>
      <c r="BG2" s="157"/>
      <c r="BH2" s="157"/>
      <c r="BI2" s="157"/>
      <c r="BJ2" s="157"/>
      <c r="BK2" s="157"/>
      <c r="BL2" s="157"/>
      <c r="BM2" s="157"/>
      <c r="BN2" s="157"/>
      <c r="BO2" s="157"/>
      <c r="BP2" s="159" t="s">
        <v>36</v>
      </c>
      <c r="BQ2" s="159"/>
      <c r="BR2" s="159"/>
      <c r="BS2" s="159"/>
      <c r="BT2" s="157"/>
      <c r="BU2" s="157"/>
      <c r="BV2" s="157"/>
      <c r="BW2" s="157"/>
      <c r="BX2" s="157"/>
      <c r="BY2" s="157"/>
      <c r="BZ2" s="157"/>
      <c r="CA2" s="157"/>
      <c r="CB2" s="157"/>
      <c r="CC2" s="157"/>
      <c r="CD2" s="157"/>
      <c r="CE2" s="157"/>
      <c r="CF2" s="157"/>
      <c r="CG2" s="157"/>
      <c r="CH2" s="157"/>
      <c r="CI2" s="157"/>
      <c r="CJ2" s="157" t="s">
        <v>38</v>
      </c>
      <c r="CK2" s="157"/>
      <c r="CL2" s="157"/>
      <c r="CM2" s="157"/>
      <c r="CN2" s="157"/>
      <c r="CO2" s="157"/>
      <c r="CP2" s="157"/>
      <c r="CQ2" s="157"/>
      <c r="CR2" s="157"/>
      <c r="CS2" s="157"/>
      <c r="CT2" s="157"/>
      <c r="CU2" s="157"/>
      <c r="CV2" s="157"/>
      <c r="CW2" s="157"/>
      <c r="CX2" s="157"/>
      <c r="CY2" s="157"/>
      <c r="CZ2" s="157"/>
      <c r="DA2" s="157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</row>
    <row r="3" spans="1:174" ht="17.100000000000001" customHeight="1">
      <c r="A3" s="169" t="s">
        <v>807</v>
      </c>
      <c r="B3" s="169"/>
      <c r="C3" s="169"/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169"/>
      <c r="Z3" s="169"/>
      <c r="AA3" s="169"/>
      <c r="AB3" s="169"/>
      <c r="AC3" s="169"/>
      <c r="AD3" s="169"/>
      <c r="AE3" s="169"/>
      <c r="AF3" s="169"/>
      <c r="AG3" s="169"/>
      <c r="AH3" s="169"/>
      <c r="AI3" s="169"/>
      <c r="AJ3" s="169"/>
      <c r="AK3" s="169"/>
      <c r="AL3" s="169"/>
      <c r="AM3" s="169"/>
      <c r="AN3" s="169"/>
      <c r="AO3" s="169"/>
      <c r="AP3" s="169"/>
      <c r="AQ3" s="169"/>
      <c r="AR3" s="169"/>
      <c r="AS3" s="169"/>
      <c r="AT3" s="169"/>
      <c r="AU3" s="169"/>
      <c r="AV3" s="169"/>
      <c r="AW3" s="169"/>
      <c r="AX3" s="169"/>
      <c r="AY3" s="169"/>
      <c r="AZ3" s="169"/>
      <c r="BA3" s="169"/>
      <c r="BB3" s="169"/>
      <c r="BC3" s="169"/>
      <c r="BD3" s="169"/>
      <c r="BE3" s="169"/>
      <c r="BF3" s="169"/>
      <c r="BG3" s="169"/>
      <c r="BH3" s="169"/>
      <c r="BI3" s="169"/>
      <c r="BJ3" s="169"/>
      <c r="BK3" s="169"/>
      <c r="BL3" s="169"/>
      <c r="BM3" s="169"/>
      <c r="BN3" s="169"/>
      <c r="BO3" s="169"/>
      <c r="BP3" s="169"/>
      <c r="BQ3" s="169"/>
      <c r="BR3" s="169"/>
      <c r="BS3" s="169"/>
      <c r="BT3" s="169"/>
      <c r="BU3" s="169"/>
      <c r="BV3" s="169"/>
      <c r="BW3" s="169"/>
      <c r="BX3" s="169"/>
      <c r="BY3" s="169"/>
      <c r="BZ3" s="169"/>
      <c r="CA3" s="169"/>
      <c r="CB3" s="169"/>
      <c r="CC3" s="169"/>
      <c r="CD3" s="169"/>
      <c r="CE3" s="169"/>
      <c r="CF3" s="169"/>
      <c r="CG3" s="169"/>
      <c r="CH3" s="169"/>
      <c r="CI3" s="169"/>
      <c r="CJ3" s="169"/>
      <c r="CK3" s="169"/>
      <c r="CL3" s="169"/>
      <c r="CM3" s="169"/>
      <c r="CN3" s="169"/>
      <c r="CO3" s="169"/>
      <c r="CP3" s="169"/>
      <c r="CQ3" s="169"/>
      <c r="CR3" s="169"/>
      <c r="CS3" s="169"/>
      <c r="CT3" s="169"/>
      <c r="CU3" s="169"/>
      <c r="CV3" s="169"/>
      <c r="CW3" s="169"/>
      <c r="CX3" s="169"/>
      <c r="CY3" s="169"/>
      <c r="CZ3" s="169"/>
      <c r="DA3" s="169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</row>
    <row r="4" spans="1:174" ht="17.100000000000001" customHeight="1">
      <c r="DB4" s="55"/>
      <c r="DC4" s="55"/>
      <c r="DD4" s="55"/>
      <c r="DE4" s="55"/>
      <c r="DF4" s="55"/>
      <c r="DG4" s="55"/>
      <c r="DH4" s="55"/>
      <c r="DI4" s="55"/>
      <c r="DJ4" s="55"/>
      <c r="DK4" s="55"/>
      <c r="DL4" s="55"/>
      <c r="DM4" s="55"/>
      <c r="DN4" s="55"/>
      <c r="DO4" s="55"/>
      <c r="DP4" s="55"/>
      <c r="DQ4" s="55"/>
      <c r="DR4" s="55"/>
      <c r="DS4" s="55"/>
      <c r="DT4" s="55"/>
      <c r="DU4" s="55"/>
      <c r="DV4" s="55"/>
      <c r="DW4" s="55"/>
      <c r="DX4" s="55"/>
      <c r="DY4" s="55"/>
      <c r="DZ4" s="55"/>
      <c r="EA4" s="55"/>
      <c r="EB4" s="55"/>
      <c r="EC4" s="55"/>
      <c r="ED4" s="55"/>
      <c r="EE4" s="55"/>
      <c r="EF4" s="55"/>
      <c r="EG4" s="55"/>
      <c r="EH4" s="55"/>
      <c r="EI4" s="55"/>
      <c r="EJ4" s="55"/>
      <c r="EK4" s="55"/>
      <c r="EL4" s="55"/>
      <c r="EM4" s="55"/>
      <c r="EN4" s="55"/>
      <c r="EO4" s="55"/>
      <c r="EP4" s="55"/>
      <c r="EQ4" s="55"/>
      <c r="ER4" s="55"/>
      <c r="ES4" s="55"/>
      <c r="ET4" s="55"/>
      <c r="EU4" s="55"/>
      <c r="EV4" s="55"/>
      <c r="EW4" s="55"/>
      <c r="EX4" s="55"/>
      <c r="EY4" s="55"/>
      <c r="EZ4" s="55"/>
      <c r="FA4" s="55"/>
    </row>
    <row r="5" spans="1:174" ht="17.100000000000001" customHeight="1">
      <c r="DB5" s="55"/>
      <c r="DC5" s="55"/>
      <c r="DD5" s="55"/>
      <c r="DE5" s="55"/>
      <c r="DF5" s="55"/>
      <c r="DG5" s="55"/>
      <c r="DH5" s="55"/>
      <c r="DI5" s="55"/>
      <c r="DJ5" s="55"/>
      <c r="DK5" s="55"/>
      <c r="DL5" s="55"/>
      <c r="DM5" s="55"/>
      <c r="DN5" s="55"/>
      <c r="DO5" s="55"/>
      <c r="DP5" s="55"/>
      <c r="DQ5" s="55"/>
      <c r="DR5" s="55"/>
      <c r="DS5" s="55"/>
      <c r="DT5" s="55"/>
      <c r="DU5" s="55"/>
      <c r="DV5" s="55"/>
      <c r="DW5" s="55"/>
      <c r="DX5" s="55"/>
      <c r="DY5" s="55"/>
      <c r="DZ5" s="55"/>
      <c r="EA5" s="55"/>
      <c r="EB5" s="55"/>
      <c r="EC5" s="55"/>
      <c r="ED5" s="55"/>
      <c r="EE5" s="55"/>
      <c r="EF5" s="55"/>
      <c r="EG5" s="55"/>
      <c r="EH5" s="55"/>
      <c r="EI5" s="55"/>
      <c r="EJ5" s="55"/>
      <c r="EK5" s="55"/>
      <c r="EL5" s="55"/>
      <c r="EM5" s="55"/>
      <c r="EN5" s="55"/>
      <c r="EO5" s="55"/>
      <c r="EP5" s="55"/>
      <c r="EQ5" s="55"/>
      <c r="ER5" s="55"/>
      <c r="ES5" s="55"/>
      <c r="ET5" s="55"/>
      <c r="EU5" s="55"/>
      <c r="EV5" s="55"/>
      <c r="EW5" s="55"/>
      <c r="EX5" s="55"/>
      <c r="EY5" s="55"/>
      <c r="EZ5" s="55"/>
      <c r="FA5" s="55"/>
    </row>
    <row r="6" spans="1:174" ht="17.100000000000001" customHeight="1">
      <c r="DB6" s="55"/>
      <c r="DC6" s="55"/>
      <c r="DD6" s="55"/>
      <c r="DE6" s="55"/>
      <c r="DF6" s="55"/>
      <c r="DG6" s="55"/>
      <c r="DH6" s="55"/>
      <c r="DI6" s="55"/>
      <c r="DJ6" s="55"/>
      <c r="DK6" s="55"/>
      <c r="DL6" s="55"/>
      <c r="DM6" s="55"/>
      <c r="DN6" s="55"/>
      <c r="DO6" s="55"/>
      <c r="DP6" s="55"/>
      <c r="DQ6" s="55"/>
      <c r="DR6" s="55"/>
      <c r="DS6" s="55"/>
      <c r="DT6" s="55"/>
      <c r="DU6" s="55"/>
      <c r="DV6" s="55"/>
      <c r="DW6" s="55"/>
      <c r="DX6" s="55"/>
      <c r="DY6" s="55"/>
      <c r="DZ6" s="55"/>
      <c r="EA6" s="55"/>
      <c r="EB6" s="55"/>
      <c r="EC6" s="55"/>
      <c r="ED6" s="55"/>
      <c r="EE6" s="55"/>
      <c r="EF6" s="55"/>
      <c r="EG6" s="55"/>
      <c r="EH6" s="55"/>
      <c r="EI6" s="55"/>
      <c r="EJ6" s="55"/>
      <c r="EK6" s="55"/>
      <c r="EL6" s="55"/>
      <c r="EM6" s="55"/>
      <c r="EN6" s="55"/>
      <c r="EO6" s="55"/>
      <c r="EP6" s="55"/>
      <c r="EQ6" s="55"/>
      <c r="ER6" s="55"/>
      <c r="ES6" s="55"/>
      <c r="ET6" s="55"/>
      <c r="EU6" s="55"/>
      <c r="EV6" s="55"/>
      <c r="EW6" s="55"/>
      <c r="EX6" s="55"/>
      <c r="EY6" s="55"/>
      <c r="EZ6" s="55"/>
      <c r="FA6" s="55"/>
    </row>
    <row r="7" spans="1:174" ht="17.100000000000001" customHeight="1">
      <c r="DB7" s="55"/>
      <c r="DC7" s="55"/>
      <c r="DD7" s="55"/>
      <c r="DE7" s="55"/>
      <c r="DF7" s="55"/>
      <c r="DG7" s="55"/>
      <c r="DH7" s="55"/>
      <c r="DI7" s="55"/>
      <c r="DJ7" s="55"/>
      <c r="DK7" s="55"/>
      <c r="DL7" s="55"/>
      <c r="DM7" s="55"/>
      <c r="DN7" s="55"/>
      <c r="DO7" s="55"/>
      <c r="DP7" s="55"/>
      <c r="DQ7" s="55"/>
      <c r="DR7" s="55"/>
      <c r="DS7" s="55"/>
      <c r="DT7" s="55"/>
      <c r="DU7" s="55"/>
      <c r="DV7" s="55"/>
      <c r="DW7" s="55"/>
      <c r="DX7" s="55"/>
      <c r="DY7" s="55"/>
      <c r="DZ7" s="55"/>
      <c r="EA7" s="55"/>
      <c r="EB7" s="55"/>
      <c r="EC7" s="55"/>
      <c r="ED7" s="55"/>
      <c r="EE7" s="55"/>
      <c r="EF7" s="55"/>
      <c r="EG7" s="55"/>
      <c r="EH7" s="55"/>
      <c r="EI7" s="55"/>
      <c r="EJ7" s="55"/>
      <c r="EK7" s="55"/>
      <c r="EL7" s="55"/>
      <c r="EM7" s="55"/>
      <c r="EN7" s="55"/>
      <c r="EO7" s="55"/>
      <c r="EP7" s="55"/>
      <c r="EQ7" s="55"/>
      <c r="ER7" s="55"/>
      <c r="ES7" s="55"/>
      <c r="ET7" s="55"/>
      <c r="EU7" s="55"/>
      <c r="EV7" s="55"/>
      <c r="EW7" s="55"/>
      <c r="EX7" s="55"/>
      <c r="EY7" s="55"/>
      <c r="EZ7" s="55"/>
      <c r="FA7" s="55"/>
    </row>
    <row r="8" spans="1:174" ht="17.100000000000001" customHeight="1">
      <c r="DB8" s="55"/>
      <c r="DC8" s="55"/>
      <c r="DD8" s="55"/>
      <c r="DE8" s="55"/>
      <c r="DF8" s="55"/>
      <c r="DG8" s="55"/>
      <c r="DH8" s="55"/>
      <c r="DI8" s="55"/>
      <c r="DJ8" s="55"/>
      <c r="DK8" s="55"/>
      <c r="DL8" s="55"/>
      <c r="DM8" s="55"/>
      <c r="DN8" s="55"/>
      <c r="DO8" s="55"/>
      <c r="DP8" s="55"/>
      <c r="DQ8" s="55"/>
      <c r="DR8" s="55"/>
      <c r="DS8" s="55"/>
      <c r="DT8" s="55"/>
      <c r="DU8" s="55"/>
      <c r="DV8" s="55"/>
      <c r="DW8" s="55"/>
      <c r="DX8" s="55"/>
      <c r="DY8" s="55"/>
      <c r="DZ8" s="55"/>
      <c r="EA8" s="55"/>
      <c r="EB8" s="55"/>
      <c r="EC8" s="55"/>
      <c r="ED8" s="55"/>
      <c r="EE8" s="55"/>
      <c r="EF8" s="55"/>
      <c r="EG8" s="55"/>
      <c r="EH8" s="55"/>
      <c r="EI8" s="55"/>
      <c r="EJ8" s="55"/>
      <c r="EK8" s="55"/>
      <c r="EL8" s="55"/>
      <c r="EM8" s="55"/>
      <c r="EN8" s="55"/>
      <c r="EO8" s="55"/>
      <c r="EP8" s="55"/>
      <c r="EQ8" s="55"/>
      <c r="ER8" s="55"/>
      <c r="ES8" s="55"/>
      <c r="ET8" s="55"/>
      <c r="EU8" s="55"/>
      <c r="EV8" s="55"/>
      <c r="EW8" s="55"/>
      <c r="EX8" s="55"/>
      <c r="EY8" s="55"/>
      <c r="EZ8" s="55"/>
      <c r="FA8" s="55"/>
    </row>
    <row r="9" spans="1:174" ht="17.100000000000001" customHeight="1">
      <c r="DB9" s="55"/>
      <c r="DC9" s="55"/>
      <c r="DD9" s="55"/>
      <c r="DE9" s="55"/>
      <c r="DF9" s="55"/>
      <c r="DG9" s="55"/>
      <c r="DH9" s="55"/>
      <c r="DI9" s="55"/>
      <c r="DJ9" s="55"/>
      <c r="DK9" s="55"/>
      <c r="DL9" s="55"/>
      <c r="DM9" s="55"/>
      <c r="DN9" s="55"/>
      <c r="DO9" s="55"/>
      <c r="DP9" s="55"/>
      <c r="DQ9" s="55"/>
      <c r="DR9" s="55"/>
      <c r="DS9" s="55"/>
      <c r="DT9" s="55"/>
      <c r="DU9" s="55"/>
      <c r="DV9" s="55"/>
      <c r="DW9" s="55"/>
      <c r="DX9" s="55"/>
      <c r="DY9" s="55"/>
      <c r="DZ9" s="55"/>
      <c r="EA9" s="55"/>
      <c r="EB9" s="55"/>
      <c r="EC9" s="55"/>
      <c r="ED9" s="55"/>
      <c r="EE9" s="55"/>
      <c r="EF9" s="55"/>
      <c r="EG9" s="55"/>
      <c r="EH9" s="55"/>
      <c r="EI9" s="55"/>
      <c r="EJ9" s="55"/>
      <c r="EK9" s="55"/>
      <c r="EL9" s="55"/>
      <c r="EM9" s="55"/>
      <c r="EN9" s="55"/>
      <c r="EO9" s="55"/>
      <c r="EP9" s="55"/>
      <c r="EQ9" s="55"/>
      <c r="ER9" s="55"/>
      <c r="ES9" s="55"/>
      <c r="ET9" s="55"/>
      <c r="EU9" s="55"/>
      <c r="EV9" s="55"/>
      <c r="EW9" s="55"/>
      <c r="EX9" s="55"/>
      <c r="EY9" s="55"/>
      <c r="EZ9" s="55"/>
      <c r="FA9" s="55"/>
    </row>
    <row r="10" spans="1:174" ht="17.100000000000001" customHeight="1">
      <c r="DB10" s="55"/>
      <c r="DC10" s="55"/>
      <c r="DD10" s="55"/>
      <c r="DE10" s="55"/>
      <c r="DF10" s="55"/>
      <c r="DG10" s="55"/>
      <c r="DH10" s="55"/>
      <c r="DI10" s="55"/>
      <c r="DJ10" s="55"/>
      <c r="DK10" s="55"/>
      <c r="DL10" s="55"/>
      <c r="DM10" s="55"/>
      <c r="DN10" s="55"/>
      <c r="DO10" s="55"/>
      <c r="DP10" s="55"/>
      <c r="DQ10" s="55"/>
      <c r="DR10" s="55"/>
      <c r="DS10" s="55"/>
      <c r="DT10" s="55"/>
      <c r="DU10" s="55"/>
      <c r="DV10" s="55"/>
      <c r="DW10" s="55"/>
      <c r="DX10" s="55"/>
      <c r="DY10" s="55"/>
      <c r="DZ10" s="55"/>
      <c r="EA10" s="55"/>
      <c r="EB10" s="55"/>
      <c r="EC10" s="55"/>
      <c r="ED10" s="55"/>
      <c r="EE10" s="55"/>
      <c r="EF10" s="55"/>
      <c r="EG10" s="55"/>
      <c r="EH10" s="55"/>
      <c r="EI10" s="55"/>
      <c r="EJ10" s="55"/>
      <c r="EK10" s="55"/>
      <c r="EL10" s="55"/>
      <c r="EM10" s="55"/>
      <c r="EN10" s="55"/>
      <c r="EO10" s="55"/>
      <c r="EP10" s="55"/>
      <c r="EQ10" s="55"/>
      <c r="ER10" s="55"/>
      <c r="ES10" s="55"/>
      <c r="ET10" s="55"/>
      <c r="EU10" s="55"/>
      <c r="EV10" s="55"/>
      <c r="EW10" s="55"/>
      <c r="EX10" s="55"/>
      <c r="EY10" s="55"/>
      <c r="EZ10" s="55"/>
      <c r="FA10" s="55"/>
    </row>
    <row r="11" spans="1:174" ht="17.100000000000001" customHeight="1">
      <c r="DB11" s="55"/>
      <c r="DC11" s="55"/>
      <c r="DD11" s="55"/>
      <c r="DE11" s="55"/>
      <c r="DF11" s="55"/>
      <c r="DG11" s="55"/>
      <c r="DH11" s="55"/>
      <c r="DI11" s="55"/>
      <c r="DJ11" s="55"/>
      <c r="DK11" s="55"/>
      <c r="DL11" s="55"/>
      <c r="DM11" s="55"/>
      <c r="DN11" s="55"/>
      <c r="DO11" s="55"/>
      <c r="DP11" s="55"/>
      <c r="DQ11" s="55"/>
      <c r="DR11" s="55"/>
      <c r="DS11" s="55"/>
      <c r="DT11" s="55"/>
      <c r="DU11" s="55"/>
      <c r="DV11" s="55"/>
      <c r="DW11" s="55"/>
      <c r="DX11" s="55"/>
      <c r="DY11" s="55"/>
      <c r="DZ11" s="55"/>
      <c r="EA11" s="55"/>
      <c r="EB11" s="55"/>
      <c r="EC11" s="55"/>
      <c r="ED11" s="55"/>
      <c r="EE11" s="55"/>
      <c r="EF11" s="55"/>
      <c r="EG11" s="55"/>
      <c r="EH11" s="55"/>
      <c r="EI11" s="55"/>
      <c r="EJ11" s="55"/>
      <c r="EK11" s="55"/>
      <c r="EL11" s="55"/>
      <c r="EM11" s="55"/>
      <c r="EN11" s="55"/>
      <c r="EO11" s="55"/>
      <c r="EP11" s="55"/>
      <c r="EQ11" s="55"/>
      <c r="ER11" s="55"/>
      <c r="ES11" s="55"/>
      <c r="ET11" s="55"/>
      <c r="EU11" s="55"/>
      <c r="EV11" s="55"/>
      <c r="EW11" s="55"/>
      <c r="EX11" s="55"/>
      <c r="EY11" s="55"/>
      <c r="EZ11" s="55"/>
      <c r="FA11" s="55"/>
    </row>
    <row r="12" spans="1:174" ht="17.100000000000001" customHeight="1">
      <c r="DB12" s="55"/>
      <c r="DC12" s="55"/>
      <c r="DD12" s="55"/>
      <c r="DE12" s="55"/>
      <c r="DF12" s="55"/>
      <c r="DG12" s="55"/>
      <c r="DH12" s="55"/>
      <c r="DI12" s="55"/>
      <c r="DJ12" s="55"/>
      <c r="DK12" s="55"/>
      <c r="DL12" s="55"/>
      <c r="DM12" s="55"/>
      <c r="DN12" s="55"/>
      <c r="DO12" s="55"/>
      <c r="DP12" s="55"/>
      <c r="DQ12" s="55"/>
      <c r="DR12" s="55"/>
      <c r="DS12" s="55"/>
      <c r="DT12" s="55"/>
      <c r="DU12" s="55"/>
      <c r="DV12" s="55"/>
      <c r="DW12" s="55"/>
      <c r="DX12" s="55"/>
      <c r="DY12" s="55"/>
      <c r="DZ12" s="55"/>
      <c r="EA12" s="55"/>
      <c r="EB12" s="55"/>
      <c r="EC12" s="55"/>
      <c r="ED12" s="55"/>
      <c r="EE12" s="55"/>
      <c r="EF12" s="55"/>
      <c r="EG12" s="55"/>
      <c r="EH12" s="55"/>
      <c r="EI12" s="55"/>
      <c r="EJ12" s="55"/>
      <c r="EK12" s="55"/>
      <c r="EL12" s="55"/>
      <c r="EM12" s="55"/>
      <c r="EN12" s="55"/>
      <c r="EO12" s="55"/>
      <c r="EP12" s="55"/>
      <c r="EQ12" s="55"/>
      <c r="ER12" s="55"/>
      <c r="ES12" s="55"/>
      <c r="ET12" s="55"/>
      <c r="EU12" s="55"/>
      <c r="EV12" s="55"/>
      <c r="EW12" s="55"/>
      <c r="EX12" s="55"/>
      <c r="EY12" s="55"/>
      <c r="EZ12" s="55"/>
      <c r="FA12" s="55"/>
    </row>
    <row r="13" spans="1:174" ht="17.100000000000001" customHeight="1">
      <c r="DB13" s="55"/>
      <c r="DC13" s="55"/>
      <c r="DD13" s="55"/>
      <c r="DE13" s="55"/>
      <c r="DF13" s="55"/>
      <c r="DG13" s="55"/>
      <c r="DH13" s="55"/>
      <c r="DI13" s="55"/>
      <c r="DJ13" s="55"/>
      <c r="DK13" s="55"/>
      <c r="DL13" s="55"/>
      <c r="DM13" s="55"/>
      <c r="DN13" s="55"/>
      <c r="DO13" s="55"/>
      <c r="DP13" s="55"/>
      <c r="DQ13" s="55"/>
      <c r="DR13" s="55"/>
      <c r="DS13" s="55"/>
      <c r="DT13" s="55"/>
      <c r="DU13" s="55"/>
      <c r="DV13" s="55"/>
      <c r="DW13" s="55"/>
      <c r="DX13" s="55"/>
      <c r="DY13" s="55"/>
      <c r="DZ13" s="55"/>
      <c r="EA13" s="55"/>
      <c r="EB13" s="55"/>
      <c r="EC13" s="55"/>
      <c r="ED13" s="55"/>
      <c r="EE13" s="55"/>
      <c r="EF13" s="55"/>
      <c r="EG13" s="55"/>
      <c r="EH13" s="55"/>
      <c r="EI13" s="55"/>
      <c r="EJ13" s="55"/>
      <c r="EK13" s="55"/>
      <c r="EL13" s="55"/>
      <c r="EM13" s="55"/>
      <c r="EN13" s="55"/>
      <c r="EO13" s="55"/>
      <c r="EP13" s="55"/>
      <c r="EQ13" s="55"/>
      <c r="ER13" s="55"/>
      <c r="ES13" s="55"/>
      <c r="ET13" s="55"/>
      <c r="EU13" s="55"/>
      <c r="EV13" s="55"/>
      <c r="EW13" s="55"/>
      <c r="EX13" s="55"/>
      <c r="EY13" s="55"/>
      <c r="EZ13" s="55"/>
      <c r="FA13" s="55"/>
    </row>
    <row r="14" spans="1:174" ht="17.100000000000001" customHeight="1">
      <c r="DB14" s="55"/>
      <c r="DC14" s="55"/>
      <c r="DD14" s="55"/>
      <c r="DE14" s="55"/>
      <c r="DF14" s="55"/>
      <c r="DG14" s="55"/>
      <c r="DH14" s="55"/>
      <c r="DI14" s="55"/>
      <c r="DJ14" s="55"/>
      <c r="DK14" s="55"/>
      <c r="DL14" s="55"/>
      <c r="DM14" s="55"/>
      <c r="DN14" s="55"/>
      <c r="DO14" s="55"/>
      <c r="DP14" s="55"/>
      <c r="DQ14" s="55"/>
      <c r="DR14" s="55"/>
      <c r="DS14" s="55"/>
      <c r="DT14" s="55"/>
      <c r="DU14" s="55"/>
      <c r="DV14" s="55"/>
      <c r="DW14" s="55"/>
      <c r="DX14" s="55"/>
      <c r="DY14" s="55"/>
      <c r="DZ14" s="55"/>
      <c r="EA14" s="55"/>
      <c r="EB14" s="55"/>
      <c r="EC14" s="55"/>
      <c r="ED14" s="55"/>
      <c r="EE14" s="55"/>
      <c r="EF14" s="55"/>
      <c r="EG14" s="55"/>
      <c r="EH14" s="55"/>
      <c r="EI14" s="55"/>
      <c r="EJ14" s="55"/>
      <c r="EK14" s="55"/>
      <c r="EL14" s="55"/>
      <c r="EM14" s="55"/>
      <c r="EN14" s="55"/>
      <c r="EO14" s="55"/>
      <c r="EP14" s="55"/>
      <c r="EQ14" s="55"/>
      <c r="ER14" s="55"/>
      <c r="ES14" s="55"/>
      <c r="ET14" s="55"/>
      <c r="EU14" s="55"/>
      <c r="EV14" s="55"/>
      <c r="EW14" s="55"/>
      <c r="EX14" s="55"/>
      <c r="EY14" s="55"/>
      <c r="EZ14" s="55"/>
      <c r="FA14" s="55"/>
    </row>
    <row r="15" spans="1:174" ht="17.100000000000001" customHeight="1">
      <c r="DB15" s="55"/>
      <c r="DC15" s="55"/>
      <c r="DD15" s="55"/>
      <c r="DE15" s="55"/>
      <c r="DF15" s="55"/>
      <c r="DG15" s="55"/>
      <c r="DH15" s="55"/>
      <c r="DI15" s="55"/>
      <c r="DJ15" s="55"/>
      <c r="DK15" s="55"/>
      <c r="DL15" s="55"/>
      <c r="DM15" s="55"/>
      <c r="DN15" s="55"/>
      <c r="DO15" s="55"/>
      <c r="DP15" s="55"/>
      <c r="DQ15" s="55"/>
      <c r="DR15" s="55"/>
      <c r="DS15" s="55"/>
      <c r="DT15" s="55"/>
      <c r="DU15" s="55"/>
      <c r="DV15" s="55"/>
      <c r="DW15" s="55"/>
      <c r="DX15" s="55"/>
      <c r="DY15" s="55"/>
      <c r="DZ15" s="55"/>
      <c r="EA15" s="55"/>
      <c r="EB15" s="55"/>
      <c r="EC15" s="55"/>
      <c r="ED15" s="55"/>
      <c r="EE15" s="55"/>
      <c r="EF15" s="55"/>
      <c r="EG15" s="55"/>
      <c r="EH15" s="55"/>
      <c r="EI15" s="55"/>
      <c r="EJ15" s="55"/>
      <c r="EK15" s="55"/>
      <c r="EL15" s="55"/>
      <c r="EM15" s="55"/>
      <c r="EN15" s="55"/>
      <c r="EO15" s="55"/>
      <c r="EP15" s="55"/>
      <c r="EQ15" s="55"/>
      <c r="ER15" s="55"/>
      <c r="ES15" s="55"/>
      <c r="ET15" s="55"/>
      <c r="EU15" s="55"/>
      <c r="EV15" s="55"/>
      <c r="EW15" s="55"/>
      <c r="EX15" s="55"/>
      <c r="EY15" s="55"/>
      <c r="EZ15" s="55"/>
      <c r="FA15" s="55"/>
    </row>
    <row r="16" spans="1:174" ht="17.100000000000001" customHeight="1">
      <c r="DB16" s="55"/>
      <c r="DC16" s="55"/>
      <c r="DD16" s="55"/>
      <c r="DE16" s="55"/>
      <c r="DF16" s="55"/>
      <c r="DG16" s="55"/>
      <c r="DH16" s="55"/>
      <c r="DI16" s="55"/>
      <c r="DJ16" s="55"/>
      <c r="DK16" s="55"/>
      <c r="DL16" s="55"/>
      <c r="DM16" s="55"/>
      <c r="DN16" s="55"/>
      <c r="DO16" s="55"/>
      <c r="DP16" s="55"/>
      <c r="DQ16" s="55"/>
      <c r="DR16" s="55"/>
      <c r="DS16" s="55"/>
      <c r="DT16" s="55"/>
      <c r="DU16" s="55"/>
      <c r="DV16" s="55"/>
      <c r="DW16" s="55"/>
      <c r="DX16" s="55"/>
      <c r="DY16" s="55"/>
      <c r="DZ16" s="55"/>
      <c r="EA16" s="55"/>
      <c r="EB16" s="55"/>
      <c r="EC16" s="55"/>
      <c r="ED16" s="55"/>
      <c r="EE16" s="55"/>
      <c r="EF16" s="55"/>
      <c r="EG16" s="55"/>
      <c r="EH16" s="55"/>
      <c r="EI16" s="55"/>
      <c r="EJ16" s="55"/>
      <c r="EK16" s="55"/>
      <c r="EL16" s="55"/>
      <c r="EM16" s="55"/>
      <c r="EN16" s="55"/>
      <c r="EO16" s="55"/>
      <c r="EP16" s="55"/>
      <c r="EQ16" s="55"/>
      <c r="ER16" s="55"/>
      <c r="ES16" s="55"/>
      <c r="ET16" s="55"/>
      <c r="EU16" s="55"/>
      <c r="EV16" s="55"/>
      <c r="EW16" s="55"/>
      <c r="EX16" s="55"/>
      <c r="EY16" s="55"/>
      <c r="EZ16" s="55"/>
      <c r="FA16" s="55"/>
    </row>
    <row r="17" spans="106:157" ht="17.100000000000001" customHeight="1">
      <c r="DB17" s="55"/>
      <c r="DC17" s="55"/>
      <c r="DD17" s="55"/>
      <c r="DE17" s="55"/>
      <c r="DF17" s="55"/>
      <c r="DG17" s="55"/>
      <c r="DH17" s="55"/>
      <c r="DI17" s="55"/>
      <c r="DJ17" s="55"/>
      <c r="DK17" s="55"/>
      <c r="DL17" s="55"/>
      <c r="DM17" s="55"/>
      <c r="DN17" s="55"/>
      <c r="DO17" s="55"/>
      <c r="DP17" s="55"/>
      <c r="DQ17" s="55"/>
      <c r="DR17" s="55"/>
      <c r="DS17" s="55"/>
      <c r="DT17" s="55"/>
      <c r="DU17" s="55"/>
      <c r="DV17" s="55"/>
      <c r="DW17" s="55"/>
      <c r="DX17" s="55"/>
      <c r="DY17" s="55"/>
      <c r="DZ17" s="55"/>
      <c r="EA17" s="55"/>
      <c r="EB17" s="55"/>
      <c r="EC17" s="55"/>
      <c r="ED17" s="55"/>
      <c r="EE17" s="55"/>
      <c r="EF17" s="55"/>
      <c r="EG17" s="55"/>
      <c r="EH17" s="55"/>
      <c r="EI17" s="55"/>
      <c r="EJ17" s="55"/>
      <c r="EK17" s="55"/>
      <c r="EL17" s="55"/>
      <c r="EM17" s="55"/>
      <c r="EN17" s="55"/>
      <c r="EO17" s="55"/>
      <c r="EP17" s="55"/>
      <c r="EQ17" s="55"/>
      <c r="ER17" s="55"/>
      <c r="ES17" s="55"/>
      <c r="ET17" s="55"/>
      <c r="EU17" s="55"/>
      <c r="EV17" s="55"/>
      <c r="EW17" s="55"/>
      <c r="EX17" s="55"/>
      <c r="EY17" s="55"/>
      <c r="EZ17" s="55"/>
      <c r="FA17" s="55"/>
    </row>
    <row r="18" spans="106:157" ht="17.100000000000001" customHeight="1">
      <c r="DB18" s="55"/>
      <c r="DC18" s="55"/>
      <c r="DD18" s="55"/>
      <c r="DE18" s="55"/>
      <c r="DF18" s="55"/>
      <c r="DG18" s="55"/>
      <c r="DH18" s="55"/>
      <c r="DI18" s="55"/>
      <c r="DJ18" s="55"/>
      <c r="DK18" s="55"/>
      <c r="DL18" s="55"/>
      <c r="DM18" s="55"/>
      <c r="DN18" s="55"/>
      <c r="DO18" s="55"/>
      <c r="DP18" s="55"/>
      <c r="DQ18" s="55"/>
      <c r="DR18" s="55"/>
      <c r="DS18" s="55"/>
      <c r="DT18" s="55"/>
      <c r="DU18" s="55"/>
      <c r="DV18" s="55"/>
      <c r="DW18" s="55"/>
      <c r="DX18" s="55"/>
      <c r="DY18" s="55"/>
      <c r="DZ18" s="55"/>
      <c r="EA18" s="55"/>
      <c r="EB18" s="55"/>
      <c r="EC18" s="55"/>
      <c r="ED18" s="55"/>
      <c r="EE18" s="55"/>
      <c r="EF18" s="55"/>
      <c r="EG18" s="55"/>
      <c r="EH18" s="55"/>
      <c r="EI18" s="55"/>
      <c r="EJ18" s="55"/>
      <c r="EK18" s="55"/>
      <c r="EL18" s="55"/>
      <c r="EM18" s="55"/>
      <c r="EN18" s="55"/>
      <c r="EO18" s="55"/>
      <c r="EP18" s="55"/>
      <c r="EQ18" s="55"/>
      <c r="ER18" s="55"/>
      <c r="ES18" s="55"/>
      <c r="ET18" s="55"/>
      <c r="EU18" s="55"/>
      <c r="EV18" s="55"/>
      <c r="EW18" s="55"/>
      <c r="EX18" s="55"/>
      <c r="EY18" s="55"/>
      <c r="EZ18" s="55"/>
      <c r="FA18" s="55"/>
    </row>
    <row r="19" spans="106:157" ht="17.100000000000001" customHeight="1">
      <c r="DB19" s="55"/>
      <c r="DC19" s="55"/>
      <c r="DD19" s="55"/>
      <c r="DE19" s="55"/>
      <c r="DF19" s="55"/>
      <c r="DG19" s="55"/>
      <c r="DH19" s="55"/>
      <c r="DI19" s="55"/>
      <c r="DJ19" s="55"/>
      <c r="DK19" s="55"/>
      <c r="DL19" s="55"/>
      <c r="DM19" s="55"/>
      <c r="DN19" s="55"/>
      <c r="DO19" s="55"/>
      <c r="DP19" s="55"/>
      <c r="DQ19" s="55"/>
      <c r="DR19" s="55"/>
      <c r="DS19" s="55"/>
      <c r="DT19" s="55"/>
      <c r="DU19" s="55"/>
      <c r="DV19" s="55"/>
      <c r="DW19" s="55"/>
      <c r="DX19" s="55"/>
      <c r="DY19" s="55"/>
      <c r="DZ19" s="55"/>
      <c r="EA19" s="55"/>
      <c r="EB19" s="55"/>
      <c r="EC19" s="55"/>
      <c r="ED19" s="55"/>
      <c r="EE19" s="55"/>
      <c r="EF19" s="55"/>
      <c r="EG19" s="55"/>
      <c r="EH19" s="55"/>
      <c r="EI19" s="55"/>
      <c r="EJ19" s="55"/>
      <c r="EK19" s="55"/>
      <c r="EL19" s="55"/>
      <c r="EM19" s="55"/>
      <c r="EN19" s="55"/>
      <c r="EO19" s="55"/>
      <c r="EP19" s="55"/>
      <c r="EQ19" s="55"/>
      <c r="ER19" s="55"/>
      <c r="ES19" s="55"/>
      <c r="ET19" s="55"/>
      <c r="EU19" s="55"/>
      <c r="EV19" s="55"/>
      <c r="EW19" s="55"/>
      <c r="EX19" s="55"/>
      <c r="EY19" s="55"/>
      <c r="EZ19" s="55"/>
      <c r="FA19" s="55"/>
    </row>
    <row r="20" spans="106:157" ht="17.100000000000001" customHeight="1">
      <c r="DB20" s="55"/>
      <c r="DC20" s="55"/>
      <c r="DD20" s="55"/>
      <c r="DE20" s="55"/>
      <c r="DF20" s="55"/>
      <c r="DG20" s="55"/>
      <c r="DH20" s="55"/>
      <c r="DI20" s="55"/>
      <c r="DJ20" s="55"/>
      <c r="DK20" s="55"/>
      <c r="DL20" s="55"/>
      <c r="DM20" s="55"/>
      <c r="DN20" s="55"/>
      <c r="DO20" s="55"/>
      <c r="DP20" s="55"/>
      <c r="DQ20" s="55"/>
      <c r="DR20" s="55"/>
      <c r="DS20" s="55"/>
      <c r="DT20" s="55"/>
      <c r="DU20" s="55"/>
      <c r="DV20" s="55"/>
      <c r="DW20" s="55"/>
      <c r="DX20" s="55"/>
      <c r="DY20" s="55"/>
      <c r="DZ20" s="55"/>
      <c r="EA20" s="55"/>
      <c r="EB20" s="55"/>
      <c r="EC20" s="55"/>
      <c r="ED20" s="55"/>
      <c r="EE20" s="55"/>
      <c r="EF20" s="55"/>
      <c r="EG20" s="55"/>
      <c r="EH20" s="55"/>
      <c r="EI20" s="55"/>
      <c r="EJ20" s="55"/>
      <c r="EK20" s="55"/>
      <c r="EL20" s="55"/>
      <c r="EM20" s="55"/>
      <c r="EN20" s="55"/>
      <c r="EO20" s="55"/>
      <c r="EP20" s="55"/>
      <c r="EQ20" s="55"/>
      <c r="ER20" s="55"/>
      <c r="ES20" s="55"/>
      <c r="ET20" s="55"/>
      <c r="EU20" s="55"/>
      <c r="EV20" s="55"/>
      <c r="EW20" s="55"/>
      <c r="EX20" s="55"/>
      <c r="EY20" s="55"/>
      <c r="EZ20" s="55"/>
      <c r="FA20" s="55"/>
    </row>
    <row r="21" spans="106:157" ht="17.100000000000001" customHeight="1">
      <c r="DB21" s="55"/>
      <c r="DC21" s="55"/>
      <c r="DD21" s="55"/>
      <c r="DE21" s="55"/>
      <c r="DF21" s="55"/>
      <c r="DG21" s="55"/>
      <c r="DH21" s="55"/>
      <c r="DI21" s="55"/>
      <c r="DJ21" s="55"/>
      <c r="DK21" s="55"/>
      <c r="DL21" s="55"/>
      <c r="DM21" s="55"/>
      <c r="DN21" s="55"/>
      <c r="DO21" s="55"/>
      <c r="DP21" s="55"/>
      <c r="DQ21" s="55"/>
      <c r="DR21" s="55"/>
      <c r="DS21" s="55"/>
      <c r="DT21" s="55"/>
      <c r="DU21" s="55"/>
      <c r="DV21" s="55"/>
      <c r="DW21" s="55"/>
      <c r="DX21" s="55"/>
      <c r="DY21" s="55"/>
      <c r="DZ21" s="55"/>
      <c r="EA21" s="55"/>
      <c r="EB21" s="55"/>
      <c r="EC21" s="55"/>
      <c r="ED21" s="55"/>
      <c r="EE21" s="55"/>
      <c r="EF21" s="55"/>
      <c r="EG21" s="55"/>
      <c r="EH21" s="55"/>
      <c r="EI21" s="55"/>
      <c r="EJ21" s="55"/>
      <c r="EK21" s="55"/>
      <c r="EL21" s="55"/>
      <c r="EM21" s="55"/>
      <c r="EN21" s="55"/>
      <c r="EO21" s="55"/>
      <c r="EP21" s="55"/>
      <c r="EQ21" s="55"/>
      <c r="ER21" s="55"/>
      <c r="ES21" s="55"/>
      <c r="ET21" s="55"/>
      <c r="EU21" s="55"/>
      <c r="EV21" s="55"/>
      <c r="EW21" s="55"/>
      <c r="EX21" s="55"/>
      <c r="EY21" s="55"/>
      <c r="EZ21" s="55"/>
      <c r="FA21" s="55"/>
    </row>
    <row r="22" spans="106:157" ht="17.100000000000001" customHeight="1">
      <c r="DB22" s="55"/>
      <c r="DC22" s="55"/>
      <c r="DD22" s="55"/>
      <c r="DE22" s="55"/>
      <c r="DF22" s="55"/>
      <c r="DG22" s="55"/>
      <c r="DH22" s="55"/>
      <c r="DI22" s="55"/>
      <c r="DJ22" s="55"/>
      <c r="DK22" s="55"/>
      <c r="DL22" s="55"/>
      <c r="DM22" s="55"/>
      <c r="DN22" s="55"/>
      <c r="DO22" s="55"/>
      <c r="DP22" s="55"/>
      <c r="DQ22" s="55"/>
      <c r="DR22" s="55"/>
      <c r="DS22" s="55"/>
      <c r="DT22" s="55"/>
      <c r="DU22" s="55"/>
      <c r="DV22" s="55"/>
      <c r="DW22" s="55"/>
      <c r="DX22" s="55"/>
      <c r="DY22" s="55"/>
      <c r="DZ22" s="55"/>
      <c r="EA22" s="55"/>
      <c r="EB22" s="55"/>
      <c r="EC22" s="55"/>
      <c r="ED22" s="55"/>
      <c r="EE22" s="55"/>
      <c r="EF22" s="55"/>
      <c r="EG22" s="55"/>
      <c r="EH22" s="55"/>
      <c r="EI22" s="55"/>
      <c r="EJ22" s="55"/>
      <c r="EK22" s="55"/>
      <c r="EL22" s="55"/>
      <c r="EM22" s="55"/>
      <c r="EN22" s="55"/>
      <c r="EO22" s="55"/>
      <c r="EP22" s="55"/>
      <c r="EQ22" s="55"/>
      <c r="ER22" s="55"/>
      <c r="ES22" s="55"/>
      <c r="ET22" s="55"/>
      <c r="EU22" s="55"/>
      <c r="EV22" s="55"/>
      <c r="EW22" s="55"/>
      <c r="EX22" s="55"/>
      <c r="EY22" s="55"/>
      <c r="EZ22" s="55"/>
      <c r="FA22" s="55"/>
    </row>
    <row r="23" spans="106:157" ht="17.100000000000001" customHeight="1">
      <c r="DB23" s="55"/>
      <c r="DC23" s="55"/>
      <c r="DD23" s="55"/>
      <c r="DE23" s="55"/>
      <c r="DF23" s="55"/>
      <c r="DG23" s="55"/>
      <c r="DH23" s="55"/>
      <c r="DI23" s="55"/>
      <c r="DJ23" s="55"/>
      <c r="DK23" s="55"/>
      <c r="DL23" s="55"/>
      <c r="DM23" s="55"/>
      <c r="DN23" s="55"/>
      <c r="DO23" s="55"/>
      <c r="DP23" s="55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</row>
    <row r="24" spans="106:157" ht="17.100000000000001" customHeight="1"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</row>
    <row r="25" spans="106:157" ht="17.100000000000001" customHeight="1"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</row>
    <row r="26" spans="106:157" ht="17.100000000000001" customHeight="1"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</row>
    <row r="27" spans="106:157" ht="17.100000000000001" customHeight="1"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</row>
    <row r="28" spans="106:157" ht="17.100000000000001" customHeight="1"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</row>
    <row r="29" spans="106:157" ht="17.100000000000001" customHeight="1"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</row>
    <row r="30" spans="106:157" ht="17.100000000000001" customHeight="1"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</row>
    <row r="31" spans="106:157" ht="17.100000000000001" customHeight="1"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</row>
    <row r="32" spans="106:157" ht="17.100000000000001" customHeight="1"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</row>
    <row r="33" spans="2:157" ht="17.100000000000001" customHeight="1"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</row>
    <row r="34" spans="2:157" ht="17.100000000000001" customHeight="1"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</row>
    <row r="35" spans="2:157" ht="17.100000000000001" customHeight="1">
      <c r="CT35" s="200" t="s">
        <v>53</v>
      </c>
      <c r="CU35" s="201"/>
      <c r="CV35" s="201"/>
      <c r="CW35" s="201"/>
      <c r="CX35" s="201"/>
      <c r="CY35" s="201"/>
      <c r="CZ35" s="201"/>
      <c r="DA35" s="201"/>
      <c r="DB35" s="201"/>
      <c r="DC35" s="201"/>
      <c r="DD35" s="201"/>
      <c r="DE35" s="201"/>
      <c r="DF35" s="201"/>
      <c r="DG35" s="201"/>
      <c r="DH35" s="202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</row>
    <row r="36" spans="2:157" ht="17.45" customHeight="1">
      <c r="B36" s="160" t="s">
        <v>791</v>
      </c>
      <c r="C36" s="161"/>
      <c r="D36" s="161"/>
      <c r="E36" s="161"/>
      <c r="F36" s="161"/>
      <c r="G36" s="162"/>
      <c r="H36" s="160" t="s">
        <v>29</v>
      </c>
      <c r="I36" s="161"/>
      <c r="J36" s="161"/>
      <c r="K36" s="161"/>
      <c r="L36" s="161"/>
      <c r="M36" s="161"/>
      <c r="N36" s="161"/>
      <c r="O36" s="161"/>
      <c r="P36" s="161"/>
      <c r="Q36" s="161"/>
      <c r="R36" s="161"/>
      <c r="S36" s="161"/>
      <c r="T36" s="161"/>
      <c r="U36" s="162"/>
      <c r="V36" s="160" t="s">
        <v>47</v>
      </c>
      <c r="W36" s="161"/>
      <c r="X36" s="161"/>
      <c r="Y36" s="161"/>
      <c r="Z36" s="161"/>
      <c r="AA36" s="161"/>
      <c r="AB36" s="162"/>
      <c r="AC36" s="160" t="s">
        <v>49</v>
      </c>
      <c r="AD36" s="161"/>
      <c r="AE36" s="161"/>
      <c r="AF36" s="161"/>
      <c r="AG36" s="161"/>
      <c r="AH36" s="162"/>
      <c r="AI36" s="160" t="s">
        <v>48</v>
      </c>
      <c r="AJ36" s="161"/>
      <c r="AK36" s="161"/>
      <c r="AL36" s="161"/>
      <c r="AM36" s="161"/>
      <c r="AN36" s="161"/>
      <c r="AO36" s="161"/>
      <c r="AP36" s="161"/>
      <c r="AQ36" s="161"/>
      <c r="AR36" s="161"/>
      <c r="AS36" s="161"/>
      <c r="AT36" s="161"/>
      <c r="AU36" s="161"/>
      <c r="AV36" s="161"/>
      <c r="AW36" s="161"/>
      <c r="AX36" s="161"/>
      <c r="AY36" s="161"/>
      <c r="AZ36" s="161"/>
      <c r="BA36" s="161"/>
      <c r="BB36" s="161"/>
      <c r="BC36" s="161"/>
      <c r="BD36" s="161"/>
      <c r="BE36" s="161"/>
      <c r="BF36" s="161"/>
      <c r="BG36" s="161"/>
      <c r="BH36" s="161"/>
      <c r="BI36" s="161"/>
      <c r="BJ36" s="161"/>
      <c r="BK36" s="161"/>
      <c r="BL36" s="161"/>
      <c r="BM36" s="161"/>
      <c r="BN36" s="161"/>
      <c r="BO36" s="161"/>
      <c r="BP36" s="161"/>
      <c r="BQ36" s="161"/>
      <c r="BR36" s="161"/>
      <c r="BS36" s="161"/>
      <c r="BT36" s="161"/>
      <c r="BU36" s="161"/>
      <c r="BV36" s="161"/>
      <c r="BW36" s="161"/>
      <c r="BX36" s="161"/>
      <c r="BY36" s="161"/>
      <c r="BZ36" s="161"/>
      <c r="CA36" s="161"/>
      <c r="CB36" s="161"/>
      <c r="CC36" s="161"/>
      <c r="CD36" s="161"/>
      <c r="CE36" s="161"/>
      <c r="CF36" s="161"/>
      <c r="CG36" s="161"/>
      <c r="CH36" s="161"/>
      <c r="CI36" s="161"/>
      <c r="CJ36" s="161"/>
      <c r="CK36" s="161"/>
      <c r="CL36" s="161"/>
      <c r="CM36" s="161"/>
      <c r="CN36" s="161"/>
      <c r="CO36" s="161"/>
      <c r="CP36" s="161"/>
      <c r="CQ36" s="161"/>
      <c r="CR36" s="161"/>
      <c r="CS36" s="162"/>
      <c r="CT36" s="203" t="s">
        <v>52</v>
      </c>
      <c r="CU36" s="204"/>
      <c r="CV36" s="204"/>
      <c r="CW36" s="204"/>
      <c r="CX36" s="204"/>
      <c r="CY36" s="204"/>
      <c r="CZ36" s="204"/>
      <c r="DA36" s="205"/>
      <c r="DB36" s="203" t="s">
        <v>38</v>
      </c>
      <c r="DC36" s="204"/>
      <c r="DD36" s="204"/>
      <c r="DE36" s="204"/>
      <c r="DF36" s="204"/>
      <c r="DG36" s="204"/>
      <c r="DH36" s="20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</row>
    <row r="37" spans="2:157" ht="120.95" customHeight="1">
      <c r="B37" s="163">
        <v>0</v>
      </c>
      <c r="C37" s="163"/>
      <c r="D37" s="163"/>
      <c r="E37" s="163"/>
      <c r="F37" s="163"/>
      <c r="G37" s="163"/>
      <c r="H37" s="163" t="s">
        <v>466</v>
      </c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36" t="s">
        <v>467</v>
      </c>
      <c r="W37" s="137"/>
      <c r="X37" s="137"/>
      <c r="Y37" s="137"/>
      <c r="Z37" s="137"/>
      <c r="AA37" s="137"/>
      <c r="AB37" s="138"/>
      <c r="AC37" s="136" t="s">
        <v>1152</v>
      </c>
      <c r="AD37" s="137"/>
      <c r="AE37" s="137"/>
      <c r="AF37" s="137"/>
      <c r="AG37" s="137"/>
      <c r="AH37" s="138"/>
      <c r="AI37" s="194" t="s">
        <v>1153</v>
      </c>
      <c r="AJ37" s="195"/>
      <c r="AK37" s="195"/>
      <c r="AL37" s="195"/>
      <c r="AM37" s="195"/>
      <c r="AN37" s="195"/>
      <c r="AO37" s="195"/>
      <c r="AP37" s="195"/>
      <c r="AQ37" s="195"/>
      <c r="AR37" s="195"/>
      <c r="AS37" s="195"/>
      <c r="AT37" s="195"/>
      <c r="AU37" s="195"/>
      <c r="AV37" s="195"/>
      <c r="AW37" s="195"/>
      <c r="AX37" s="195"/>
      <c r="AY37" s="195"/>
      <c r="AZ37" s="195"/>
      <c r="BA37" s="195"/>
      <c r="BB37" s="195"/>
      <c r="BC37" s="195"/>
      <c r="BD37" s="195"/>
      <c r="BE37" s="195"/>
      <c r="BF37" s="195"/>
      <c r="BG37" s="195"/>
      <c r="BH37" s="195"/>
      <c r="BI37" s="195"/>
      <c r="BJ37" s="195"/>
      <c r="BK37" s="195"/>
      <c r="BL37" s="195"/>
      <c r="BM37" s="195"/>
      <c r="BN37" s="195"/>
      <c r="BO37" s="195"/>
      <c r="BP37" s="195"/>
      <c r="BQ37" s="195"/>
      <c r="BR37" s="195"/>
      <c r="BS37" s="195"/>
      <c r="BT37" s="195"/>
      <c r="BU37" s="195"/>
      <c r="BV37" s="195"/>
      <c r="BW37" s="195"/>
      <c r="BX37" s="195"/>
      <c r="BY37" s="195"/>
      <c r="BZ37" s="195"/>
      <c r="CA37" s="195"/>
      <c r="CB37" s="195"/>
      <c r="CC37" s="195"/>
      <c r="CD37" s="195"/>
      <c r="CE37" s="195"/>
      <c r="CF37" s="195"/>
      <c r="CG37" s="195"/>
      <c r="CH37" s="195"/>
      <c r="CI37" s="195"/>
      <c r="CJ37" s="195"/>
      <c r="CK37" s="195"/>
      <c r="CL37" s="195"/>
      <c r="CM37" s="195"/>
      <c r="CN37" s="195"/>
      <c r="CO37" s="195"/>
      <c r="CP37" s="195"/>
      <c r="CQ37" s="195"/>
      <c r="CR37" s="195"/>
      <c r="CS37" s="196"/>
      <c r="CT37" s="177"/>
      <c r="CU37" s="178"/>
      <c r="CV37" s="178"/>
      <c r="CW37" s="178"/>
      <c r="CX37" s="178"/>
      <c r="CY37" s="178"/>
      <c r="CZ37" s="178"/>
      <c r="DA37" s="179"/>
      <c r="DB37" s="177"/>
      <c r="DC37" s="178"/>
      <c r="DD37" s="178"/>
      <c r="DE37" s="178"/>
      <c r="DF37" s="178"/>
      <c r="DG37" s="178"/>
      <c r="DH37" s="179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</row>
    <row r="38" spans="2:157" ht="78.75" customHeight="1">
      <c r="B38" s="163">
        <v>1</v>
      </c>
      <c r="C38" s="163"/>
      <c r="D38" s="163"/>
      <c r="E38" s="163"/>
      <c r="F38" s="163"/>
      <c r="G38" s="163"/>
      <c r="H38" s="163" t="s">
        <v>103</v>
      </c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36" t="s">
        <v>102</v>
      </c>
      <c r="W38" s="137"/>
      <c r="X38" s="137"/>
      <c r="Y38" s="137"/>
      <c r="Z38" s="137"/>
      <c r="AA38" s="137"/>
      <c r="AB38" s="138"/>
      <c r="AC38" s="136" t="s">
        <v>85</v>
      </c>
      <c r="AD38" s="137"/>
      <c r="AE38" s="137"/>
      <c r="AF38" s="137"/>
      <c r="AG38" s="137"/>
      <c r="AH38" s="138"/>
      <c r="AI38" s="199" t="s">
        <v>1154</v>
      </c>
      <c r="AJ38" s="195"/>
      <c r="AK38" s="195"/>
      <c r="AL38" s="195"/>
      <c r="AM38" s="195"/>
      <c r="AN38" s="195"/>
      <c r="AO38" s="195"/>
      <c r="AP38" s="195"/>
      <c r="AQ38" s="195"/>
      <c r="AR38" s="195"/>
      <c r="AS38" s="195"/>
      <c r="AT38" s="195"/>
      <c r="AU38" s="195"/>
      <c r="AV38" s="195"/>
      <c r="AW38" s="195"/>
      <c r="AX38" s="195"/>
      <c r="AY38" s="195"/>
      <c r="AZ38" s="195"/>
      <c r="BA38" s="195"/>
      <c r="BB38" s="195"/>
      <c r="BC38" s="195"/>
      <c r="BD38" s="195"/>
      <c r="BE38" s="195"/>
      <c r="BF38" s="195"/>
      <c r="BG38" s="195"/>
      <c r="BH38" s="195"/>
      <c r="BI38" s="195"/>
      <c r="BJ38" s="195"/>
      <c r="BK38" s="195"/>
      <c r="BL38" s="195"/>
      <c r="BM38" s="195"/>
      <c r="BN38" s="195"/>
      <c r="BO38" s="195"/>
      <c r="BP38" s="195"/>
      <c r="BQ38" s="195"/>
      <c r="BR38" s="195"/>
      <c r="BS38" s="195"/>
      <c r="BT38" s="195"/>
      <c r="BU38" s="195"/>
      <c r="BV38" s="195"/>
      <c r="BW38" s="195"/>
      <c r="BX38" s="195"/>
      <c r="BY38" s="195"/>
      <c r="BZ38" s="195"/>
      <c r="CA38" s="195"/>
      <c r="CB38" s="195"/>
      <c r="CC38" s="195"/>
      <c r="CD38" s="195"/>
      <c r="CE38" s="195"/>
      <c r="CF38" s="195"/>
      <c r="CG38" s="195"/>
      <c r="CH38" s="195"/>
      <c r="CI38" s="195"/>
      <c r="CJ38" s="195"/>
      <c r="CK38" s="195"/>
      <c r="CL38" s="195"/>
      <c r="CM38" s="195"/>
      <c r="CN38" s="195"/>
      <c r="CO38" s="195"/>
      <c r="CP38" s="195"/>
      <c r="CQ38" s="195"/>
      <c r="CR38" s="195"/>
      <c r="CS38" s="196"/>
      <c r="CT38" s="177"/>
      <c r="CU38" s="178"/>
      <c r="CV38" s="178"/>
      <c r="CW38" s="178"/>
      <c r="CX38" s="178"/>
      <c r="CY38" s="178"/>
      <c r="CZ38" s="178"/>
      <c r="DA38" s="179"/>
      <c r="DB38" s="177"/>
      <c r="DC38" s="178"/>
      <c r="DD38" s="178"/>
      <c r="DE38" s="178"/>
      <c r="DF38" s="178"/>
      <c r="DG38" s="178"/>
      <c r="DH38" s="179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</row>
    <row r="39" spans="2:157" ht="78.75" customHeight="1">
      <c r="B39" s="163">
        <v>3</v>
      </c>
      <c r="C39" s="163"/>
      <c r="D39" s="163"/>
      <c r="E39" s="163"/>
      <c r="F39" s="163"/>
      <c r="G39" s="163"/>
      <c r="H39" s="142"/>
      <c r="I39" s="143"/>
      <c r="J39" s="143"/>
      <c r="K39" s="143"/>
      <c r="L39" s="143"/>
      <c r="M39" s="143"/>
      <c r="N39" s="143"/>
      <c r="O39" s="143"/>
      <c r="P39" s="143"/>
      <c r="Q39" s="143"/>
      <c r="R39" s="143"/>
      <c r="S39" s="143"/>
      <c r="T39" s="143"/>
      <c r="U39" s="144"/>
      <c r="V39" s="142" t="s">
        <v>766</v>
      </c>
      <c r="W39" s="143"/>
      <c r="X39" s="143"/>
      <c r="Y39" s="143"/>
      <c r="Z39" s="143"/>
      <c r="AA39" s="143"/>
      <c r="AB39" s="144"/>
      <c r="AC39" s="142" t="s">
        <v>124</v>
      </c>
      <c r="AD39" s="143"/>
      <c r="AE39" s="143"/>
      <c r="AF39" s="143"/>
      <c r="AG39" s="143"/>
      <c r="AH39" s="144"/>
      <c r="AI39" s="180" t="s">
        <v>286</v>
      </c>
      <c r="AJ39" s="181"/>
      <c r="AK39" s="181"/>
      <c r="AL39" s="181"/>
      <c r="AM39" s="181"/>
      <c r="AN39" s="181"/>
      <c r="AO39" s="181"/>
      <c r="AP39" s="181"/>
      <c r="AQ39" s="181"/>
      <c r="AR39" s="181"/>
      <c r="AS39" s="181"/>
      <c r="AT39" s="181"/>
      <c r="AU39" s="181"/>
      <c r="AV39" s="181"/>
      <c r="AW39" s="181"/>
      <c r="AX39" s="181"/>
      <c r="AY39" s="181"/>
      <c r="AZ39" s="181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  <c r="BQ39" s="181"/>
      <c r="BR39" s="181"/>
      <c r="BS39" s="181"/>
      <c r="BT39" s="181"/>
      <c r="BU39" s="181"/>
      <c r="BV39" s="181"/>
      <c r="BW39" s="181"/>
      <c r="BX39" s="181"/>
      <c r="BY39" s="181"/>
      <c r="BZ39" s="181"/>
      <c r="CA39" s="181"/>
      <c r="CB39" s="181"/>
      <c r="CC39" s="181"/>
      <c r="CD39" s="181"/>
      <c r="CE39" s="181"/>
      <c r="CF39" s="181"/>
      <c r="CG39" s="181"/>
      <c r="CH39" s="181"/>
      <c r="CI39" s="181"/>
      <c r="CJ39" s="181"/>
      <c r="CK39" s="181"/>
      <c r="CL39" s="181"/>
      <c r="CM39" s="181"/>
      <c r="CN39" s="181"/>
      <c r="CO39" s="181"/>
      <c r="CP39" s="181"/>
      <c r="CQ39" s="181"/>
      <c r="CR39" s="181"/>
      <c r="CS39" s="182"/>
      <c r="CT39" s="177"/>
      <c r="CU39" s="178"/>
      <c r="CV39" s="178"/>
      <c r="CW39" s="178"/>
      <c r="CX39" s="178"/>
      <c r="CY39" s="178"/>
      <c r="CZ39" s="178"/>
      <c r="DA39" s="179"/>
      <c r="DB39" s="177"/>
      <c r="DC39" s="178"/>
      <c r="DD39" s="178"/>
      <c r="DE39" s="178"/>
      <c r="DF39" s="178"/>
      <c r="DG39" s="178"/>
      <c r="DH39" s="179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</row>
    <row r="40" spans="2:157" ht="111.4" customHeight="1">
      <c r="B40" s="163">
        <v>4</v>
      </c>
      <c r="C40" s="163"/>
      <c r="D40" s="163"/>
      <c r="E40" s="163"/>
      <c r="F40" s="163"/>
      <c r="G40" s="163"/>
      <c r="H40" s="184" t="s">
        <v>988</v>
      </c>
      <c r="I40" s="184"/>
      <c r="J40" s="184"/>
      <c r="K40" s="184"/>
      <c r="L40" s="184"/>
      <c r="M40" s="184"/>
      <c r="N40" s="184"/>
      <c r="O40" s="184"/>
      <c r="P40" s="184"/>
      <c r="Q40" s="184"/>
      <c r="R40" s="184"/>
      <c r="S40" s="184"/>
      <c r="T40" s="184"/>
      <c r="U40" s="184"/>
      <c r="V40" s="142" t="s">
        <v>287</v>
      </c>
      <c r="W40" s="143"/>
      <c r="X40" s="143"/>
      <c r="Y40" s="143"/>
      <c r="Z40" s="143"/>
      <c r="AA40" s="143"/>
      <c r="AB40" s="144"/>
      <c r="AC40" s="142" t="s">
        <v>900</v>
      </c>
      <c r="AD40" s="143"/>
      <c r="AE40" s="143"/>
      <c r="AF40" s="143"/>
      <c r="AG40" s="143"/>
      <c r="AH40" s="144"/>
      <c r="AI40" s="180" t="s">
        <v>1155</v>
      </c>
      <c r="AJ40" s="181"/>
      <c r="AK40" s="181"/>
      <c r="AL40" s="181"/>
      <c r="AM40" s="181"/>
      <c r="AN40" s="181"/>
      <c r="AO40" s="181"/>
      <c r="AP40" s="181"/>
      <c r="AQ40" s="181"/>
      <c r="AR40" s="181"/>
      <c r="AS40" s="181"/>
      <c r="AT40" s="181"/>
      <c r="AU40" s="181"/>
      <c r="AV40" s="181"/>
      <c r="AW40" s="181"/>
      <c r="AX40" s="181"/>
      <c r="AY40" s="181"/>
      <c r="AZ40" s="181"/>
      <c r="BA40" s="181"/>
      <c r="BB40" s="181"/>
      <c r="BC40" s="181"/>
      <c r="BD40" s="181"/>
      <c r="BE40" s="181"/>
      <c r="BF40" s="181"/>
      <c r="BG40" s="181"/>
      <c r="BH40" s="181"/>
      <c r="BI40" s="181"/>
      <c r="BJ40" s="181"/>
      <c r="BK40" s="181"/>
      <c r="BL40" s="181"/>
      <c r="BM40" s="181"/>
      <c r="BN40" s="181"/>
      <c r="BO40" s="181"/>
      <c r="BP40" s="181"/>
      <c r="BQ40" s="181"/>
      <c r="BR40" s="181"/>
      <c r="BS40" s="181"/>
      <c r="BT40" s="181"/>
      <c r="BU40" s="181"/>
      <c r="BV40" s="181"/>
      <c r="BW40" s="181"/>
      <c r="BX40" s="181"/>
      <c r="BY40" s="181"/>
      <c r="BZ40" s="181"/>
      <c r="CA40" s="181"/>
      <c r="CB40" s="181"/>
      <c r="CC40" s="181"/>
      <c r="CD40" s="181"/>
      <c r="CE40" s="181"/>
      <c r="CF40" s="181"/>
      <c r="CG40" s="181"/>
      <c r="CH40" s="181"/>
      <c r="CI40" s="181"/>
      <c r="CJ40" s="181"/>
      <c r="CK40" s="181"/>
      <c r="CL40" s="181"/>
      <c r="CM40" s="181"/>
      <c r="CN40" s="181"/>
      <c r="CO40" s="181"/>
      <c r="CP40" s="181"/>
      <c r="CQ40" s="181"/>
      <c r="CR40" s="181"/>
      <c r="CS40" s="182"/>
      <c r="CT40" s="177"/>
      <c r="CU40" s="178"/>
      <c r="CV40" s="178"/>
      <c r="CW40" s="178"/>
      <c r="CX40" s="178"/>
      <c r="CY40" s="178"/>
      <c r="CZ40" s="178"/>
      <c r="DA40" s="179"/>
      <c r="DB40" s="177"/>
      <c r="DC40" s="178"/>
      <c r="DD40" s="178"/>
      <c r="DE40" s="178"/>
      <c r="DF40" s="178"/>
      <c r="DG40" s="178"/>
      <c r="DH40" s="179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</row>
    <row r="41" spans="2:157" ht="78.75" customHeight="1">
      <c r="B41" s="185">
        <v>5</v>
      </c>
      <c r="C41" s="186"/>
      <c r="D41" s="186"/>
      <c r="E41" s="186"/>
      <c r="F41" s="186"/>
      <c r="G41" s="187"/>
      <c r="H41" s="185" t="s">
        <v>779</v>
      </c>
      <c r="I41" s="186"/>
      <c r="J41" s="186"/>
      <c r="K41" s="186"/>
      <c r="L41" s="186"/>
      <c r="M41" s="186"/>
      <c r="N41" s="186"/>
      <c r="O41" s="186"/>
      <c r="P41" s="186"/>
      <c r="Q41" s="186"/>
      <c r="R41" s="186"/>
      <c r="S41" s="186"/>
      <c r="T41" s="186"/>
      <c r="U41" s="187"/>
      <c r="V41" s="136" t="s">
        <v>777</v>
      </c>
      <c r="W41" s="137"/>
      <c r="X41" s="137"/>
      <c r="Y41" s="137"/>
      <c r="Z41" s="137"/>
      <c r="AA41" s="137"/>
      <c r="AB41" s="138"/>
      <c r="AC41" s="136" t="s">
        <v>778</v>
      </c>
      <c r="AD41" s="137"/>
      <c r="AE41" s="137"/>
      <c r="AF41" s="137"/>
      <c r="AG41" s="137"/>
      <c r="AH41" s="138"/>
      <c r="AI41" s="194" t="s">
        <v>1156</v>
      </c>
      <c r="AJ41" s="195"/>
      <c r="AK41" s="195"/>
      <c r="AL41" s="195"/>
      <c r="AM41" s="195"/>
      <c r="AN41" s="195"/>
      <c r="AO41" s="195"/>
      <c r="AP41" s="195"/>
      <c r="AQ41" s="195"/>
      <c r="AR41" s="195"/>
      <c r="AS41" s="195"/>
      <c r="AT41" s="195"/>
      <c r="AU41" s="195"/>
      <c r="AV41" s="195"/>
      <c r="AW41" s="195"/>
      <c r="AX41" s="195"/>
      <c r="AY41" s="195"/>
      <c r="AZ41" s="195"/>
      <c r="BA41" s="195"/>
      <c r="BB41" s="195"/>
      <c r="BC41" s="195"/>
      <c r="BD41" s="195"/>
      <c r="BE41" s="195"/>
      <c r="BF41" s="195"/>
      <c r="BG41" s="195"/>
      <c r="BH41" s="195"/>
      <c r="BI41" s="195"/>
      <c r="BJ41" s="195"/>
      <c r="BK41" s="195"/>
      <c r="BL41" s="195"/>
      <c r="BM41" s="195"/>
      <c r="BN41" s="195"/>
      <c r="BO41" s="195"/>
      <c r="BP41" s="195"/>
      <c r="BQ41" s="195"/>
      <c r="BR41" s="195"/>
      <c r="BS41" s="195"/>
      <c r="BT41" s="195"/>
      <c r="BU41" s="195"/>
      <c r="BV41" s="195"/>
      <c r="BW41" s="195"/>
      <c r="BX41" s="195"/>
      <c r="BY41" s="195"/>
      <c r="BZ41" s="195"/>
      <c r="CA41" s="195"/>
      <c r="CB41" s="195"/>
      <c r="CC41" s="195"/>
      <c r="CD41" s="195"/>
      <c r="CE41" s="195"/>
      <c r="CF41" s="195"/>
      <c r="CG41" s="195"/>
      <c r="CH41" s="195"/>
      <c r="CI41" s="195"/>
      <c r="CJ41" s="195"/>
      <c r="CK41" s="195"/>
      <c r="CL41" s="195"/>
      <c r="CM41" s="195"/>
      <c r="CN41" s="195"/>
      <c r="CO41" s="195"/>
      <c r="CP41" s="195"/>
      <c r="CQ41" s="195"/>
      <c r="CR41" s="195"/>
      <c r="CS41" s="196"/>
      <c r="CT41" s="177"/>
      <c r="CU41" s="178"/>
      <c r="CV41" s="178"/>
      <c r="CW41" s="178"/>
      <c r="CX41" s="178"/>
      <c r="CY41" s="178"/>
      <c r="CZ41" s="178"/>
      <c r="DA41" s="179"/>
      <c r="DB41" s="177"/>
      <c r="DC41" s="178"/>
      <c r="DD41" s="178"/>
      <c r="DE41" s="178"/>
      <c r="DF41" s="178"/>
      <c r="DG41" s="178"/>
      <c r="DH41" s="179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</row>
    <row r="42" spans="2:157" ht="78.75" customHeight="1">
      <c r="B42" s="188"/>
      <c r="C42" s="189"/>
      <c r="D42" s="189"/>
      <c r="E42" s="189"/>
      <c r="F42" s="189"/>
      <c r="G42" s="190"/>
      <c r="H42" s="188"/>
      <c r="I42" s="189"/>
      <c r="J42" s="189"/>
      <c r="K42" s="189"/>
      <c r="L42" s="189"/>
      <c r="M42" s="189"/>
      <c r="N42" s="189"/>
      <c r="O42" s="189"/>
      <c r="P42" s="189"/>
      <c r="Q42" s="189"/>
      <c r="R42" s="189"/>
      <c r="S42" s="189"/>
      <c r="T42" s="189"/>
      <c r="U42" s="190"/>
      <c r="V42" s="136" t="s">
        <v>806</v>
      </c>
      <c r="W42" s="137"/>
      <c r="X42" s="137"/>
      <c r="Y42" s="137"/>
      <c r="Z42" s="137"/>
      <c r="AA42" s="137"/>
      <c r="AB42" s="138"/>
      <c r="AC42" s="164" t="s">
        <v>1157</v>
      </c>
      <c r="AD42" s="137"/>
      <c r="AE42" s="137"/>
      <c r="AF42" s="137"/>
      <c r="AG42" s="137"/>
      <c r="AH42" s="138"/>
      <c r="AI42" s="194" t="s">
        <v>809</v>
      </c>
      <c r="AJ42" s="195"/>
      <c r="AK42" s="195"/>
      <c r="AL42" s="195"/>
      <c r="AM42" s="195"/>
      <c r="AN42" s="195"/>
      <c r="AO42" s="195"/>
      <c r="AP42" s="195"/>
      <c r="AQ42" s="195"/>
      <c r="AR42" s="195"/>
      <c r="AS42" s="195"/>
      <c r="AT42" s="195"/>
      <c r="AU42" s="195"/>
      <c r="AV42" s="195"/>
      <c r="AW42" s="195"/>
      <c r="AX42" s="195"/>
      <c r="AY42" s="195"/>
      <c r="AZ42" s="195"/>
      <c r="BA42" s="195"/>
      <c r="BB42" s="195"/>
      <c r="BC42" s="195"/>
      <c r="BD42" s="195"/>
      <c r="BE42" s="195"/>
      <c r="BF42" s="195"/>
      <c r="BG42" s="195"/>
      <c r="BH42" s="195"/>
      <c r="BI42" s="195"/>
      <c r="BJ42" s="195"/>
      <c r="BK42" s="195"/>
      <c r="BL42" s="195"/>
      <c r="BM42" s="195"/>
      <c r="BN42" s="195"/>
      <c r="BO42" s="195"/>
      <c r="BP42" s="195"/>
      <c r="BQ42" s="195"/>
      <c r="BR42" s="195"/>
      <c r="BS42" s="195"/>
      <c r="BT42" s="195"/>
      <c r="BU42" s="195"/>
      <c r="BV42" s="195"/>
      <c r="BW42" s="195"/>
      <c r="BX42" s="195"/>
      <c r="BY42" s="195"/>
      <c r="BZ42" s="195"/>
      <c r="CA42" s="195"/>
      <c r="CB42" s="195"/>
      <c r="CC42" s="195"/>
      <c r="CD42" s="195"/>
      <c r="CE42" s="195"/>
      <c r="CF42" s="195"/>
      <c r="CG42" s="195"/>
      <c r="CH42" s="195"/>
      <c r="CI42" s="195"/>
      <c r="CJ42" s="195"/>
      <c r="CK42" s="195"/>
      <c r="CL42" s="195"/>
      <c r="CM42" s="195"/>
      <c r="CN42" s="195"/>
      <c r="CO42" s="195"/>
      <c r="CP42" s="195"/>
      <c r="CQ42" s="195"/>
      <c r="CR42" s="195"/>
      <c r="CS42" s="196"/>
      <c r="CT42" s="177"/>
      <c r="CU42" s="178"/>
      <c r="CV42" s="178"/>
      <c r="CW42" s="178"/>
      <c r="CX42" s="178"/>
      <c r="CY42" s="178"/>
      <c r="CZ42" s="178"/>
      <c r="DA42" s="179"/>
      <c r="DB42" s="177"/>
      <c r="DC42" s="178"/>
      <c r="DD42" s="178"/>
      <c r="DE42" s="178"/>
      <c r="DF42" s="178"/>
      <c r="DG42" s="178"/>
      <c r="DH42" s="179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</row>
    <row r="43" spans="2:157" ht="78.75" customHeight="1">
      <c r="B43" s="188"/>
      <c r="C43" s="189"/>
      <c r="D43" s="189"/>
      <c r="E43" s="189"/>
      <c r="F43" s="189"/>
      <c r="G43" s="190"/>
      <c r="H43" s="188"/>
      <c r="I43" s="189"/>
      <c r="J43" s="189"/>
      <c r="K43" s="189"/>
      <c r="L43" s="189"/>
      <c r="M43" s="189"/>
      <c r="N43" s="189"/>
      <c r="O43" s="189"/>
      <c r="P43" s="189"/>
      <c r="Q43" s="189"/>
      <c r="R43" s="189"/>
      <c r="S43" s="189"/>
      <c r="T43" s="189"/>
      <c r="U43" s="190"/>
      <c r="V43" s="136" t="s">
        <v>808</v>
      </c>
      <c r="W43" s="137"/>
      <c r="X43" s="137"/>
      <c r="Y43" s="137"/>
      <c r="Z43" s="137"/>
      <c r="AA43" s="137"/>
      <c r="AB43" s="138"/>
      <c r="AC43" s="164" t="s">
        <v>810</v>
      </c>
      <c r="AD43" s="165"/>
      <c r="AE43" s="165"/>
      <c r="AF43" s="165"/>
      <c r="AG43" s="165"/>
      <c r="AH43" s="166"/>
      <c r="AI43" s="194" t="s">
        <v>809</v>
      </c>
      <c r="AJ43" s="195"/>
      <c r="AK43" s="195"/>
      <c r="AL43" s="195"/>
      <c r="AM43" s="195"/>
      <c r="AN43" s="195"/>
      <c r="AO43" s="195"/>
      <c r="AP43" s="195"/>
      <c r="AQ43" s="195"/>
      <c r="AR43" s="195"/>
      <c r="AS43" s="195"/>
      <c r="AT43" s="195"/>
      <c r="AU43" s="195"/>
      <c r="AV43" s="195"/>
      <c r="AW43" s="195"/>
      <c r="AX43" s="195"/>
      <c r="AY43" s="195"/>
      <c r="AZ43" s="195"/>
      <c r="BA43" s="195"/>
      <c r="BB43" s="195"/>
      <c r="BC43" s="195"/>
      <c r="BD43" s="195"/>
      <c r="BE43" s="195"/>
      <c r="BF43" s="195"/>
      <c r="BG43" s="195"/>
      <c r="BH43" s="195"/>
      <c r="BI43" s="195"/>
      <c r="BJ43" s="195"/>
      <c r="BK43" s="195"/>
      <c r="BL43" s="195"/>
      <c r="BM43" s="195"/>
      <c r="BN43" s="195"/>
      <c r="BO43" s="195"/>
      <c r="BP43" s="195"/>
      <c r="BQ43" s="195"/>
      <c r="BR43" s="195"/>
      <c r="BS43" s="195"/>
      <c r="BT43" s="195"/>
      <c r="BU43" s="195"/>
      <c r="BV43" s="195"/>
      <c r="BW43" s="195"/>
      <c r="BX43" s="195"/>
      <c r="BY43" s="195"/>
      <c r="BZ43" s="195"/>
      <c r="CA43" s="195"/>
      <c r="CB43" s="195"/>
      <c r="CC43" s="195"/>
      <c r="CD43" s="195"/>
      <c r="CE43" s="195"/>
      <c r="CF43" s="195"/>
      <c r="CG43" s="195"/>
      <c r="CH43" s="195"/>
      <c r="CI43" s="195"/>
      <c r="CJ43" s="195"/>
      <c r="CK43" s="195"/>
      <c r="CL43" s="195"/>
      <c r="CM43" s="195"/>
      <c r="CN43" s="195"/>
      <c r="CO43" s="195"/>
      <c r="CP43" s="195"/>
      <c r="CQ43" s="195"/>
      <c r="CR43" s="195"/>
      <c r="CS43" s="196"/>
      <c r="CT43" s="177"/>
      <c r="CU43" s="178"/>
      <c r="CV43" s="178"/>
      <c r="CW43" s="178"/>
      <c r="CX43" s="178"/>
      <c r="CY43" s="178"/>
      <c r="CZ43" s="178"/>
      <c r="DA43" s="179"/>
      <c r="DB43" s="177"/>
      <c r="DC43" s="178"/>
      <c r="DD43" s="178"/>
      <c r="DE43" s="178"/>
      <c r="DF43" s="178"/>
      <c r="DG43" s="178"/>
      <c r="DH43" s="179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</row>
    <row r="44" spans="2:157" ht="78.75" customHeight="1">
      <c r="B44" s="191"/>
      <c r="C44" s="192"/>
      <c r="D44" s="192"/>
      <c r="E44" s="192"/>
      <c r="F44" s="192"/>
      <c r="G44" s="193"/>
      <c r="H44" s="191"/>
      <c r="I44" s="192"/>
      <c r="J44" s="192"/>
      <c r="K44" s="192"/>
      <c r="L44" s="192"/>
      <c r="M44" s="192"/>
      <c r="N44" s="192"/>
      <c r="O44" s="192"/>
      <c r="P44" s="192"/>
      <c r="Q44" s="192"/>
      <c r="R44" s="192"/>
      <c r="S44" s="192"/>
      <c r="T44" s="192"/>
      <c r="U44" s="193"/>
      <c r="V44" s="136" t="s">
        <v>813</v>
      </c>
      <c r="W44" s="137"/>
      <c r="X44" s="137"/>
      <c r="Y44" s="137"/>
      <c r="Z44" s="137"/>
      <c r="AA44" s="137"/>
      <c r="AB44" s="138"/>
      <c r="AC44" s="136" t="s">
        <v>811</v>
      </c>
      <c r="AD44" s="137"/>
      <c r="AE44" s="137"/>
      <c r="AF44" s="137"/>
      <c r="AG44" s="137"/>
      <c r="AH44" s="138"/>
      <c r="AI44" s="180" t="s">
        <v>1158</v>
      </c>
      <c r="AJ44" s="197"/>
      <c r="AK44" s="197"/>
      <c r="AL44" s="197"/>
      <c r="AM44" s="197"/>
      <c r="AN44" s="197"/>
      <c r="AO44" s="197"/>
      <c r="AP44" s="197"/>
      <c r="AQ44" s="197"/>
      <c r="AR44" s="197"/>
      <c r="AS44" s="197"/>
      <c r="AT44" s="197"/>
      <c r="AU44" s="197"/>
      <c r="AV44" s="197"/>
      <c r="AW44" s="197"/>
      <c r="AX44" s="197"/>
      <c r="AY44" s="197"/>
      <c r="AZ44" s="197"/>
      <c r="BA44" s="197"/>
      <c r="BB44" s="197"/>
      <c r="BC44" s="197"/>
      <c r="BD44" s="197"/>
      <c r="BE44" s="197"/>
      <c r="BF44" s="197"/>
      <c r="BG44" s="197"/>
      <c r="BH44" s="197"/>
      <c r="BI44" s="197"/>
      <c r="BJ44" s="197"/>
      <c r="BK44" s="197"/>
      <c r="BL44" s="197"/>
      <c r="BM44" s="197"/>
      <c r="BN44" s="197"/>
      <c r="BO44" s="197"/>
      <c r="BP44" s="197"/>
      <c r="BQ44" s="197"/>
      <c r="BR44" s="197"/>
      <c r="BS44" s="197"/>
      <c r="BT44" s="197"/>
      <c r="BU44" s="197"/>
      <c r="BV44" s="197"/>
      <c r="BW44" s="197"/>
      <c r="BX44" s="197"/>
      <c r="BY44" s="197"/>
      <c r="BZ44" s="197"/>
      <c r="CA44" s="197"/>
      <c r="CB44" s="197"/>
      <c r="CC44" s="197"/>
      <c r="CD44" s="197"/>
      <c r="CE44" s="197"/>
      <c r="CF44" s="197"/>
      <c r="CG44" s="197"/>
      <c r="CH44" s="197"/>
      <c r="CI44" s="197"/>
      <c r="CJ44" s="197"/>
      <c r="CK44" s="197"/>
      <c r="CL44" s="197"/>
      <c r="CM44" s="197"/>
      <c r="CN44" s="197"/>
      <c r="CO44" s="197"/>
      <c r="CP44" s="197"/>
      <c r="CQ44" s="197"/>
      <c r="CR44" s="197"/>
      <c r="CS44" s="198"/>
      <c r="CT44" s="177"/>
      <c r="CU44" s="178"/>
      <c r="CV44" s="178"/>
      <c r="CW44" s="178"/>
      <c r="CX44" s="178"/>
      <c r="CY44" s="178"/>
      <c r="CZ44" s="178"/>
      <c r="DA44" s="179"/>
      <c r="DB44" s="177"/>
      <c r="DC44" s="178"/>
      <c r="DD44" s="178"/>
      <c r="DE44" s="178"/>
      <c r="DF44" s="178"/>
      <c r="DG44" s="178"/>
      <c r="DH44" s="179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</row>
    <row r="45" spans="2:157" ht="78.75" customHeight="1">
      <c r="B45" s="163">
        <v>6</v>
      </c>
      <c r="C45" s="163"/>
      <c r="D45" s="163"/>
      <c r="E45" s="163"/>
      <c r="F45" s="163"/>
      <c r="G45" s="163"/>
      <c r="H45" s="163" t="s">
        <v>88</v>
      </c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36" t="s">
        <v>780</v>
      </c>
      <c r="W45" s="137"/>
      <c r="X45" s="137"/>
      <c r="Y45" s="137"/>
      <c r="Z45" s="137"/>
      <c r="AA45" s="137"/>
      <c r="AB45" s="138"/>
      <c r="AC45" s="136" t="s">
        <v>85</v>
      </c>
      <c r="AD45" s="137"/>
      <c r="AE45" s="137"/>
      <c r="AF45" s="137"/>
      <c r="AG45" s="137"/>
      <c r="AH45" s="138"/>
      <c r="AI45" s="194" t="s">
        <v>989</v>
      </c>
      <c r="AJ45" s="195"/>
      <c r="AK45" s="195"/>
      <c r="AL45" s="195"/>
      <c r="AM45" s="195"/>
      <c r="AN45" s="195"/>
      <c r="AO45" s="195"/>
      <c r="AP45" s="195"/>
      <c r="AQ45" s="195"/>
      <c r="AR45" s="195"/>
      <c r="AS45" s="195"/>
      <c r="AT45" s="195"/>
      <c r="AU45" s="195"/>
      <c r="AV45" s="195"/>
      <c r="AW45" s="195"/>
      <c r="AX45" s="195"/>
      <c r="AY45" s="195"/>
      <c r="AZ45" s="195"/>
      <c r="BA45" s="195"/>
      <c r="BB45" s="195"/>
      <c r="BC45" s="195"/>
      <c r="BD45" s="195"/>
      <c r="BE45" s="195"/>
      <c r="BF45" s="195"/>
      <c r="BG45" s="195"/>
      <c r="BH45" s="195"/>
      <c r="BI45" s="195"/>
      <c r="BJ45" s="195"/>
      <c r="BK45" s="195"/>
      <c r="BL45" s="195"/>
      <c r="BM45" s="195"/>
      <c r="BN45" s="195"/>
      <c r="BO45" s="195"/>
      <c r="BP45" s="195"/>
      <c r="BQ45" s="195"/>
      <c r="BR45" s="195"/>
      <c r="BS45" s="195"/>
      <c r="BT45" s="195"/>
      <c r="BU45" s="195"/>
      <c r="BV45" s="195"/>
      <c r="BW45" s="195"/>
      <c r="BX45" s="195"/>
      <c r="BY45" s="195"/>
      <c r="BZ45" s="195"/>
      <c r="CA45" s="195"/>
      <c r="CB45" s="195"/>
      <c r="CC45" s="195"/>
      <c r="CD45" s="195"/>
      <c r="CE45" s="195"/>
      <c r="CF45" s="195"/>
      <c r="CG45" s="195"/>
      <c r="CH45" s="195"/>
      <c r="CI45" s="195"/>
      <c r="CJ45" s="195"/>
      <c r="CK45" s="195"/>
      <c r="CL45" s="195"/>
      <c r="CM45" s="195"/>
      <c r="CN45" s="195"/>
      <c r="CO45" s="195"/>
      <c r="CP45" s="195"/>
      <c r="CQ45" s="195"/>
      <c r="CR45" s="195"/>
      <c r="CS45" s="196"/>
      <c r="CT45" s="177"/>
      <c r="CU45" s="178"/>
      <c r="CV45" s="178"/>
      <c r="CW45" s="178"/>
      <c r="CX45" s="178"/>
      <c r="CY45" s="178"/>
      <c r="CZ45" s="178"/>
      <c r="DA45" s="179"/>
      <c r="DB45" s="177"/>
      <c r="DC45" s="178"/>
      <c r="DD45" s="178"/>
      <c r="DE45" s="178"/>
      <c r="DF45" s="178"/>
      <c r="DG45" s="178"/>
      <c r="DH45" s="179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</row>
    <row r="46" spans="2:157" ht="78.75" customHeight="1">
      <c r="B46" s="163">
        <v>7</v>
      </c>
      <c r="C46" s="163"/>
      <c r="D46" s="163"/>
      <c r="E46" s="163"/>
      <c r="F46" s="163"/>
      <c r="G46" s="163"/>
      <c r="H46" s="163" t="s">
        <v>816</v>
      </c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36" t="s">
        <v>814</v>
      </c>
      <c r="W46" s="137"/>
      <c r="X46" s="137"/>
      <c r="Y46" s="137"/>
      <c r="Z46" s="137"/>
      <c r="AA46" s="137"/>
      <c r="AB46" s="138"/>
      <c r="AC46" s="164" t="s">
        <v>815</v>
      </c>
      <c r="AD46" s="137"/>
      <c r="AE46" s="137"/>
      <c r="AF46" s="137"/>
      <c r="AG46" s="137"/>
      <c r="AH46" s="138"/>
      <c r="AI46" s="180" t="s">
        <v>817</v>
      </c>
      <c r="AJ46" s="181"/>
      <c r="AK46" s="181"/>
      <c r="AL46" s="181"/>
      <c r="AM46" s="181"/>
      <c r="AN46" s="181"/>
      <c r="AO46" s="181"/>
      <c r="AP46" s="181"/>
      <c r="AQ46" s="181"/>
      <c r="AR46" s="181"/>
      <c r="AS46" s="181"/>
      <c r="AT46" s="181"/>
      <c r="AU46" s="181"/>
      <c r="AV46" s="181"/>
      <c r="AW46" s="181"/>
      <c r="AX46" s="181"/>
      <c r="AY46" s="181"/>
      <c r="AZ46" s="181"/>
      <c r="BA46" s="181"/>
      <c r="BB46" s="181"/>
      <c r="BC46" s="181"/>
      <c r="BD46" s="181"/>
      <c r="BE46" s="181"/>
      <c r="BF46" s="181"/>
      <c r="BG46" s="181"/>
      <c r="BH46" s="181"/>
      <c r="BI46" s="181"/>
      <c r="BJ46" s="181"/>
      <c r="BK46" s="181"/>
      <c r="BL46" s="181"/>
      <c r="BM46" s="181"/>
      <c r="BN46" s="181"/>
      <c r="BO46" s="181"/>
      <c r="BP46" s="181"/>
      <c r="BQ46" s="181"/>
      <c r="BR46" s="181"/>
      <c r="BS46" s="181"/>
      <c r="BT46" s="181"/>
      <c r="BU46" s="181"/>
      <c r="BV46" s="181"/>
      <c r="BW46" s="181"/>
      <c r="BX46" s="181"/>
      <c r="BY46" s="181"/>
      <c r="BZ46" s="181"/>
      <c r="CA46" s="181"/>
      <c r="CB46" s="181"/>
      <c r="CC46" s="181"/>
      <c r="CD46" s="181"/>
      <c r="CE46" s="181"/>
      <c r="CF46" s="181"/>
      <c r="CG46" s="181"/>
      <c r="CH46" s="181"/>
      <c r="CI46" s="181"/>
      <c r="CJ46" s="181"/>
      <c r="CK46" s="181"/>
      <c r="CL46" s="181"/>
      <c r="CM46" s="181"/>
      <c r="CN46" s="181"/>
      <c r="CO46" s="181"/>
      <c r="CP46" s="181"/>
      <c r="CQ46" s="181"/>
      <c r="CR46" s="181"/>
      <c r="CS46" s="182"/>
      <c r="CT46" s="177"/>
      <c r="CU46" s="178"/>
      <c r="CV46" s="178"/>
      <c r="CW46" s="178"/>
      <c r="CX46" s="178"/>
      <c r="CY46" s="178"/>
      <c r="CZ46" s="178"/>
      <c r="DA46" s="179"/>
      <c r="DB46" s="177"/>
      <c r="DC46" s="178"/>
      <c r="DD46" s="178"/>
      <c r="DE46" s="178"/>
      <c r="DF46" s="178"/>
      <c r="DG46" s="178"/>
      <c r="DH46" s="179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</row>
    <row r="47" spans="2:157" ht="78.75" customHeight="1">
      <c r="B47" s="163">
        <v>8</v>
      </c>
      <c r="C47" s="163"/>
      <c r="D47" s="163"/>
      <c r="E47" s="163"/>
      <c r="F47" s="163"/>
      <c r="G47" s="163"/>
      <c r="H47" s="183" t="s">
        <v>819</v>
      </c>
      <c r="I47" s="184"/>
      <c r="J47" s="184"/>
      <c r="K47" s="184"/>
      <c r="L47" s="184"/>
      <c r="M47" s="184"/>
      <c r="N47" s="184"/>
      <c r="O47" s="184"/>
      <c r="P47" s="184"/>
      <c r="Q47" s="184"/>
      <c r="R47" s="184"/>
      <c r="S47" s="184"/>
      <c r="T47" s="184"/>
      <c r="U47" s="184"/>
      <c r="V47" s="142" t="s">
        <v>820</v>
      </c>
      <c r="W47" s="143"/>
      <c r="X47" s="143"/>
      <c r="Y47" s="143"/>
      <c r="Z47" s="143"/>
      <c r="AA47" s="143"/>
      <c r="AB47" s="144"/>
      <c r="AC47" s="142" t="s">
        <v>85</v>
      </c>
      <c r="AD47" s="143"/>
      <c r="AE47" s="143"/>
      <c r="AF47" s="143"/>
      <c r="AG47" s="143"/>
      <c r="AH47" s="144"/>
      <c r="AI47" s="180" t="s">
        <v>986</v>
      </c>
      <c r="AJ47" s="181"/>
      <c r="AK47" s="181"/>
      <c r="AL47" s="181"/>
      <c r="AM47" s="181"/>
      <c r="AN47" s="181"/>
      <c r="AO47" s="181"/>
      <c r="AP47" s="181"/>
      <c r="AQ47" s="181"/>
      <c r="AR47" s="181"/>
      <c r="AS47" s="181"/>
      <c r="AT47" s="181"/>
      <c r="AU47" s="181"/>
      <c r="AV47" s="181"/>
      <c r="AW47" s="181"/>
      <c r="AX47" s="181"/>
      <c r="AY47" s="181"/>
      <c r="AZ47" s="181"/>
      <c r="BA47" s="181"/>
      <c r="BB47" s="181"/>
      <c r="BC47" s="181"/>
      <c r="BD47" s="181"/>
      <c r="BE47" s="181"/>
      <c r="BF47" s="181"/>
      <c r="BG47" s="181"/>
      <c r="BH47" s="181"/>
      <c r="BI47" s="181"/>
      <c r="BJ47" s="181"/>
      <c r="BK47" s="181"/>
      <c r="BL47" s="181"/>
      <c r="BM47" s="181"/>
      <c r="BN47" s="181"/>
      <c r="BO47" s="181"/>
      <c r="BP47" s="181"/>
      <c r="BQ47" s="181"/>
      <c r="BR47" s="181"/>
      <c r="BS47" s="181"/>
      <c r="BT47" s="181"/>
      <c r="BU47" s="181"/>
      <c r="BV47" s="181"/>
      <c r="BW47" s="181"/>
      <c r="BX47" s="181"/>
      <c r="BY47" s="181"/>
      <c r="BZ47" s="181"/>
      <c r="CA47" s="181"/>
      <c r="CB47" s="181"/>
      <c r="CC47" s="181"/>
      <c r="CD47" s="181"/>
      <c r="CE47" s="181"/>
      <c r="CF47" s="181"/>
      <c r="CG47" s="181"/>
      <c r="CH47" s="181"/>
      <c r="CI47" s="181"/>
      <c r="CJ47" s="181"/>
      <c r="CK47" s="181"/>
      <c r="CL47" s="181"/>
      <c r="CM47" s="181"/>
      <c r="CN47" s="181"/>
      <c r="CO47" s="181"/>
      <c r="CP47" s="181"/>
      <c r="CQ47" s="181"/>
      <c r="CR47" s="181"/>
      <c r="CS47" s="182"/>
      <c r="CT47" s="177"/>
      <c r="CU47" s="178"/>
      <c r="CV47" s="178"/>
      <c r="CW47" s="178"/>
      <c r="CX47" s="178"/>
      <c r="CY47" s="178"/>
      <c r="CZ47" s="178"/>
      <c r="DA47" s="179"/>
      <c r="DB47" s="177"/>
      <c r="DC47" s="178"/>
      <c r="DD47" s="178"/>
      <c r="DE47" s="178"/>
      <c r="DF47" s="178"/>
      <c r="DG47" s="178"/>
      <c r="DH47" s="179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</row>
    <row r="48" spans="2:157" ht="78.75" customHeight="1">
      <c r="B48" s="163">
        <v>9</v>
      </c>
      <c r="C48" s="163"/>
      <c r="D48" s="163"/>
      <c r="E48" s="163"/>
      <c r="F48" s="163"/>
      <c r="G48" s="163"/>
      <c r="H48" s="183" t="s">
        <v>824</v>
      </c>
      <c r="I48" s="184"/>
      <c r="J48" s="184"/>
      <c r="K48" s="184"/>
      <c r="L48" s="184"/>
      <c r="M48" s="184"/>
      <c r="N48" s="184"/>
      <c r="O48" s="184"/>
      <c r="P48" s="184"/>
      <c r="Q48" s="184"/>
      <c r="R48" s="184"/>
      <c r="S48" s="184"/>
      <c r="T48" s="184"/>
      <c r="U48" s="184"/>
      <c r="V48" s="142" t="s">
        <v>821</v>
      </c>
      <c r="W48" s="143"/>
      <c r="X48" s="143"/>
      <c r="Y48" s="143"/>
      <c r="Z48" s="143"/>
      <c r="AA48" s="143"/>
      <c r="AB48" s="144"/>
      <c r="AC48" s="142" t="s">
        <v>85</v>
      </c>
      <c r="AD48" s="143"/>
      <c r="AE48" s="143"/>
      <c r="AF48" s="143"/>
      <c r="AG48" s="143"/>
      <c r="AH48" s="144"/>
      <c r="AI48" s="180" t="s">
        <v>991</v>
      </c>
      <c r="AJ48" s="181"/>
      <c r="AK48" s="181"/>
      <c r="AL48" s="181"/>
      <c r="AM48" s="181"/>
      <c r="AN48" s="181"/>
      <c r="AO48" s="181"/>
      <c r="AP48" s="181"/>
      <c r="AQ48" s="181"/>
      <c r="AR48" s="181"/>
      <c r="AS48" s="181"/>
      <c r="AT48" s="181"/>
      <c r="AU48" s="181"/>
      <c r="AV48" s="181"/>
      <c r="AW48" s="181"/>
      <c r="AX48" s="181"/>
      <c r="AY48" s="181"/>
      <c r="AZ48" s="181"/>
      <c r="BA48" s="181"/>
      <c r="BB48" s="181"/>
      <c r="BC48" s="181"/>
      <c r="BD48" s="181"/>
      <c r="BE48" s="181"/>
      <c r="BF48" s="181"/>
      <c r="BG48" s="181"/>
      <c r="BH48" s="181"/>
      <c r="BI48" s="181"/>
      <c r="BJ48" s="181"/>
      <c r="BK48" s="181"/>
      <c r="BL48" s="181"/>
      <c r="BM48" s="181"/>
      <c r="BN48" s="181"/>
      <c r="BO48" s="181"/>
      <c r="BP48" s="181"/>
      <c r="BQ48" s="181"/>
      <c r="BR48" s="181"/>
      <c r="BS48" s="181"/>
      <c r="BT48" s="181"/>
      <c r="BU48" s="181"/>
      <c r="BV48" s="181"/>
      <c r="BW48" s="181"/>
      <c r="BX48" s="181"/>
      <c r="BY48" s="181"/>
      <c r="BZ48" s="181"/>
      <c r="CA48" s="181"/>
      <c r="CB48" s="181"/>
      <c r="CC48" s="181"/>
      <c r="CD48" s="181"/>
      <c r="CE48" s="181"/>
      <c r="CF48" s="181"/>
      <c r="CG48" s="181"/>
      <c r="CH48" s="181"/>
      <c r="CI48" s="181"/>
      <c r="CJ48" s="181"/>
      <c r="CK48" s="181"/>
      <c r="CL48" s="181"/>
      <c r="CM48" s="181"/>
      <c r="CN48" s="181"/>
      <c r="CO48" s="181"/>
      <c r="CP48" s="181"/>
      <c r="CQ48" s="181"/>
      <c r="CR48" s="181"/>
      <c r="CS48" s="182"/>
      <c r="CT48" s="177"/>
      <c r="CU48" s="178"/>
      <c r="CV48" s="178"/>
      <c r="CW48" s="178"/>
      <c r="CX48" s="178"/>
      <c r="CY48" s="178"/>
      <c r="CZ48" s="178"/>
      <c r="DA48" s="179"/>
      <c r="DB48" s="177"/>
      <c r="DC48" s="178"/>
      <c r="DD48" s="178"/>
      <c r="DE48" s="178"/>
      <c r="DF48" s="178"/>
      <c r="DG48" s="178"/>
      <c r="DH48" s="179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</row>
    <row r="49" spans="2:125" ht="78.75" customHeight="1">
      <c r="B49" s="163">
        <v>10</v>
      </c>
      <c r="C49" s="163"/>
      <c r="D49" s="163"/>
      <c r="E49" s="163"/>
      <c r="F49" s="163"/>
      <c r="G49" s="163"/>
      <c r="H49" s="183" t="s">
        <v>825</v>
      </c>
      <c r="I49" s="184"/>
      <c r="J49" s="184"/>
      <c r="K49" s="184"/>
      <c r="L49" s="184"/>
      <c r="M49" s="184"/>
      <c r="N49" s="184"/>
      <c r="O49" s="184"/>
      <c r="P49" s="184"/>
      <c r="Q49" s="184"/>
      <c r="R49" s="184"/>
      <c r="S49" s="184"/>
      <c r="T49" s="184"/>
      <c r="U49" s="184"/>
      <c r="V49" s="142" t="s">
        <v>822</v>
      </c>
      <c r="W49" s="143"/>
      <c r="X49" s="143"/>
      <c r="Y49" s="143"/>
      <c r="Z49" s="143"/>
      <c r="AA49" s="143"/>
      <c r="AB49" s="144"/>
      <c r="AC49" s="142" t="s">
        <v>85</v>
      </c>
      <c r="AD49" s="143"/>
      <c r="AE49" s="143"/>
      <c r="AF49" s="143"/>
      <c r="AG49" s="143"/>
      <c r="AH49" s="144"/>
      <c r="AI49" s="180" t="s">
        <v>827</v>
      </c>
      <c r="AJ49" s="181"/>
      <c r="AK49" s="181"/>
      <c r="AL49" s="181"/>
      <c r="AM49" s="181"/>
      <c r="AN49" s="181"/>
      <c r="AO49" s="181"/>
      <c r="AP49" s="181"/>
      <c r="AQ49" s="181"/>
      <c r="AR49" s="181"/>
      <c r="AS49" s="181"/>
      <c r="AT49" s="181"/>
      <c r="AU49" s="181"/>
      <c r="AV49" s="181"/>
      <c r="AW49" s="181"/>
      <c r="AX49" s="181"/>
      <c r="AY49" s="181"/>
      <c r="AZ49" s="181"/>
      <c r="BA49" s="181"/>
      <c r="BB49" s="181"/>
      <c r="BC49" s="181"/>
      <c r="BD49" s="181"/>
      <c r="BE49" s="181"/>
      <c r="BF49" s="181"/>
      <c r="BG49" s="181"/>
      <c r="BH49" s="181"/>
      <c r="BI49" s="181"/>
      <c r="BJ49" s="181"/>
      <c r="BK49" s="181"/>
      <c r="BL49" s="181"/>
      <c r="BM49" s="181"/>
      <c r="BN49" s="181"/>
      <c r="BO49" s="181"/>
      <c r="BP49" s="181"/>
      <c r="BQ49" s="181"/>
      <c r="BR49" s="181"/>
      <c r="BS49" s="181"/>
      <c r="BT49" s="181"/>
      <c r="BU49" s="181"/>
      <c r="BV49" s="181"/>
      <c r="BW49" s="181"/>
      <c r="BX49" s="181"/>
      <c r="BY49" s="181"/>
      <c r="BZ49" s="181"/>
      <c r="CA49" s="181"/>
      <c r="CB49" s="181"/>
      <c r="CC49" s="181"/>
      <c r="CD49" s="181"/>
      <c r="CE49" s="181"/>
      <c r="CF49" s="181"/>
      <c r="CG49" s="181"/>
      <c r="CH49" s="181"/>
      <c r="CI49" s="181"/>
      <c r="CJ49" s="181"/>
      <c r="CK49" s="181"/>
      <c r="CL49" s="181"/>
      <c r="CM49" s="181"/>
      <c r="CN49" s="181"/>
      <c r="CO49" s="181"/>
      <c r="CP49" s="181"/>
      <c r="CQ49" s="181"/>
      <c r="CR49" s="181"/>
      <c r="CS49" s="182"/>
      <c r="CT49" s="177"/>
      <c r="CU49" s="178"/>
      <c r="CV49" s="178"/>
      <c r="CW49" s="178"/>
      <c r="CX49" s="178"/>
      <c r="CY49" s="178"/>
      <c r="CZ49" s="178"/>
      <c r="DA49" s="179"/>
      <c r="DB49" s="177"/>
      <c r="DC49" s="178"/>
      <c r="DD49" s="178"/>
      <c r="DE49" s="178"/>
      <c r="DF49" s="178"/>
      <c r="DG49" s="178"/>
      <c r="DH49" s="179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</row>
    <row r="50" spans="2:125" ht="78.75" customHeight="1">
      <c r="B50" s="163">
        <v>11</v>
      </c>
      <c r="C50" s="163"/>
      <c r="D50" s="163"/>
      <c r="E50" s="163"/>
      <c r="F50" s="163"/>
      <c r="G50" s="163"/>
      <c r="H50" s="183" t="s">
        <v>826</v>
      </c>
      <c r="I50" s="184"/>
      <c r="J50" s="184"/>
      <c r="K50" s="184"/>
      <c r="L50" s="184"/>
      <c r="M50" s="184"/>
      <c r="N50" s="184"/>
      <c r="O50" s="184"/>
      <c r="P50" s="184"/>
      <c r="Q50" s="184"/>
      <c r="R50" s="184"/>
      <c r="S50" s="184"/>
      <c r="T50" s="184"/>
      <c r="U50" s="184"/>
      <c r="V50" s="142" t="s">
        <v>842</v>
      </c>
      <c r="W50" s="143"/>
      <c r="X50" s="143"/>
      <c r="Y50" s="143"/>
      <c r="Z50" s="143"/>
      <c r="AA50" s="143"/>
      <c r="AB50" s="144"/>
      <c r="AC50" s="142" t="s">
        <v>85</v>
      </c>
      <c r="AD50" s="143"/>
      <c r="AE50" s="143"/>
      <c r="AF50" s="143"/>
      <c r="AG50" s="143"/>
      <c r="AH50" s="144"/>
      <c r="AI50" s="180" t="s">
        <v>828</v>
      </c>
      <c r="AJ50" s="181"/>
      <c r="AK50" s="181"/>
      <c r="AL50" s="181"/>
      <c r="AM50" s="181"/>
      <c r="AN50" s="181"/>
      <c r="AO50" s="181"/>
      <c r="AP50" s="181"/>
      <c r="AQ50" s="181"/>
      <c r="AR50" s="181"/>
      <c r="AS50" s="181"/>
      <c r="AT50" s="181"/>
      <c r="AU50" s="181"/>
      <c r="AV50" s="181"/>
      <c r="AW50" s="181"/>
      <c r="AX50" s="181"/>
      <c r="AY50" s="181"/>
      <c r="AZ50" s="181"/>
      <c r="BA50" s="181"/>
      <c r="BB50" s="181"/>
      <c r="BC50" s="181"/>
      <c r="BD50" s="181"/>
      <c r="BE50" s="181"/>
      <c r="BF50" s="181"/>
      <c r="BG50" s="181"/>
      <c r="BH50" s="181"/>
      <c r="BI50" s="181"/>
      <c r="BJ50" s="181"/>
      <c r="BK50" s="181"/>
      <c r="BL50" s="181"/>
      <c r="BM50" s="181"/>
      <c r="BN50" s="181"/>
      <c r="BO50" s="181"/>
      <c r="BP50" s="181"/>
      <c r="BQ50" s="181"/>
      <c r="BR50" s="181"/>
      <c r="BS50" s="181"/>
      <c r="BT50" s="181"/>
      <c r="BU50" s="181"/>
      <c r="BV50" s="181"/>
      <c r="BW50" s="181"/>
      <c r="BX50" s="181"/>
      <c r="BY50" s="181"/>
      <c r="BZ50" s="181"/>
      <c r="CA50" s="181"/>
      <c r="CB50" s="181"/>
      <c r="CC50" s="181"/>
      <c r="CD50" s="181"/>
      <c r="CE50" s="181"/>
      <c r="CF50" s="181"/>
      <c r="CG50" s="181"/>
      <c r="CH50" s="181"/>
      <c r="CI50" s="181"/>
      <c r="CJ50" s="181"/>
      <c r="CK50" s="181"/>
      <c r="CL50" s="181"/>
      <c r="CM50" s="181"/>
      <c r="CN50" s="181"/>
      <c r="CO50" s="181"/>
      <c r="CP50" s="181"/>
      <c r="CQ50" s="181"/>
      <c r="CR50" s="181"/>
      <c r="CS50" s="182"/>
      <c r="CT50" s="177"/>
      <c r="CU50" s="178"/>
      <c r="CV50" s="178"/>
      <c r="CW50" s="178"/>
      <c r="CX50" s="178"/>
      <c r="CY50" s="178"/>
      <c r="CZ50" s="178"/>
      <c r="DA50" s="179"/>
      <c r="DB50" s="177"/>
      <c r="DC50" s="178"/>
      <c r="DD50" s="178"/>
      <c r="DE50" s="178"/>
      <c r="DF50" s="178"/>
      <c r="DG50" s="178"/>
      <c r="DH50" s="179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</row>
    <row r="51" spans="2:125" ht="78.75" customHeight="1">
      <c r="B51" s="163">
        <v>12</v>
      </c>
      <c r="C51" s="163"/>
      <c r="D51" s="163"/>
      <c r="E51" s="163"/>
      <c r="F51" s="163"/>
      <c r="G51" s="163"/>
      <c r="H51" s="183" t="s">
        <v>834</v>
      </c>
      <c r="I51" s="184"/>
      <c r="J51" s="184"/>
      <c r="K51" s="184"/>
      <c r="L51" s="184"/>
      <c r="M51" s="184"/>
      <c r="N51" s="184"/>
      <c r="O51" s="184"/>
      <c r="P51" s="184"/>
      <c r="Q51" s="184"/>
      <c r="R51" s="184"/>
      <c r="S51" s="184"/>
      <c r="T51" s="184"/>
      <c r="U51" s="184"/>
      <c r="V51" s="142" t="s">
        <v>843</v>
      </c>
      <c r="W51" s="143"/>
      <c r="X51" s="143"/>
      <c r="Y51" s="143"/>
      <c r="Z51" s="143"/>
      <c r="AA51" s="143"/>
      <c r="AB51" s="144"/>
      <c r="AC51" s="142" t="s">
        <v>85</v>
      </c>
      <c r="AD51" s="143"/>
      <c r="AE51" s="143"/>
      <c r="AF51" s="143"/>
      <c r="AG51" s="143"/>
      <c r="AH51" s="144"/>
      <c r="AI51" s="180" t="s">
        <v>829</v>
      </c>
      <c r="AJ51" s="181"/>
      <c r="AK51" s="181"/>
      <c r="AL51" s="181"/>
      <c r="AM51" s="181"/>
      <c r="AN51" s="181"/>
      <c r="AO51" s="181"/>
      <c r="AP51" s="181"/>
      <c r="AQ51" s="181"/>
      <c r="AR51" s="181"/>
      <c r="AS51" s="181"/>
      <c r="AT51" s="181"/>
      <c r="AU51" s="181"/>
      <c r="AV51" s="181"/>
      <c r="AW51" s="181"/>
      <c r="AX51" s="181"/>
      <c r="AY51" s="181"/>
      <c r="AZ51" s="181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181"/>
      <c r="BR51" s="181"/>
      <c r="BS51" s="181"/>
      <c r="BT51" s="181"/>
      <c r="BU51" s="181"/>
      <c r="BV51" s="181"/>
      <c r="BW51" s="181"/>
      <c r="BX51" s="181"/>
      <c r="BY51" s="181"/>
      <c r="BZ51" s="181"/>
      <c r="CA51" s="181"/>
      <c r="CB51" s="181"/>
      <c r="CC51" s="181"/>
      <c r="CD51" s="181"/>
      <c r="CE51" s="181"/>
      <c r="CF51" s="181"/>
      <c r="CG51" s="181"/>
      <c r="CH51" s="181"/>
      <c r="CI51" s="181"/>
      <c r="CJ51" s="181"/>
      <c r="CK51" s="181"/>
      <c r="CL51" s="181"/>
      <c r="CM51" s="181"/>
      <c r="CN51" s="181"/>
      <c r="CO51" s="181"/>
      <c r="CP51" s="181"/>
      <c r="CQ51" s="181"/>
      <c r="CR51" s="181"/>
      <c r="CS51" s="182"/>
      <c r="CT51" s="177"/>
      <c r="CU51" s="178"/>
      <c r="CV51" s="178"/>
      <c r="CW51" s="178"/>
      <c r="CX51" s="178"/>
      <c r="CY51" s="178"/>
      <c r="CZ51" s="178"/>
      <c r="DA51" s="179"/>
      <c r="DB51" s="177"/>
      <c r="DC51" s="178"/>
      <c r="DD51" s="178"/>
      <c r="DE51" s="178"/>
      <c r="DF51" s="178"/>
      <c r="DG51" s="178"/>
      <c r="DH51" s="179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</row>
    <row r="52" spans="2:125" ht="78.75" customHeight="1">
      <c r="B52" s="163">
        <v>13</v>
      </c>
      <c r="C52" s="163"/>
      <c r="D52" s="163"/>
      <c r="E52" s="163"/>
      <c r="F52" s="163"/>
      <c r="G52" s="163"/>
      <c r="H52" s="183" t="s">
        <v>840</v>
      </c>
      <c r="I52" s="184"/>
      <c r="J52" s="184"/>
      <c r="K52" s="184"/>
      <c r="L52" s="184"/>
      <c r="M52" s="184"/>
      <c r="N52" s="184"/>
      <c r="O52" s="184"/>
      <c r="P52" s="184"/>
      <c r="Q52" s="184"/>
      <c r="R52" s="184"/>
      <c r="S52" s="184"/>
      <c r="T52" s="184"/>
      <c r="U52" s="184"/>
      <c r="V52" s="142" t="s">
        <v>355</v>
      </c>
      <c r="W52" s="143"/>
      <c r="X52" s="143"/>
      <c r="Y52" s="143"/>
      <c r="Z52" s="143"/>
      <c r="AA52" s="143"/>
      <c r="AB52" s="144"/>
      <c r="AC52" s="142" t="s">
        <v>85</v>
      </c>
      <c r="AD52" s="143"/>
      <c r="AE52" s="143"/>
      <c r="AF52" s="143"/>
      <c r="AG52" s="143"/>
      <c r="AH52" s="144"/>
      <c r="AI52" s="180" t="s">
        <v>841</v>
      </c>
      <c r="AJ52" s="181"/>
      <c r="AK52" s="181"/>
      <c r="AL52" s="181"/>
      <c r="AM52" s="181"/>
      <c r="AN52" s="181"/>
      <c r="AO52" s="181"/>
      <c r="AP52" s="181"/>
      <c r="AQ52" s="181"/>
      <c r="AR52" s="181"/>
      <c r="AS52" s="181"/>
      <c r="AT52" s="181"/>
      <c r="AU52" s="181"/>
      <c r="AV52" s="181"/>
      <c r="AW52" s="181"/>
      <c r="AX52" s="181"/>
      <c r="AY52" s="181"/>
      <c r="AZ52" s="181"/>
      <c r="BA52" s="181"/>
      <c r="BB52" s="181"/>
      <c r="BC52" s="181"/>
      <c r="BD52" s="181"/>
      <c r="BE52" s="181"/>
      <c r="BF52" s="181"/>
      <c r="BG52" s="181"/>
      <c r="BH52" s="181"/>
      <c r="BI52" s="181"/>
      <c r="BJ52" s="181"/>
      <c r="BK52" s="181"/>
      <c r="BL52" s="181"/>
      <c r="BM52" s="181"/>
      <c r="BN52" s="181"/>
      <c r="BO52" s="181"/>
      <c r="BP52" s="181"/>
      <c r="BQ52" s="181"/>
      <c r="BR52" s="181"/>
      <c r="BS52" s="181"/>
      <c r="BT52" s="181"/>
      <c r="BU52" s="181"/>
      <c r="BV52" s="181"/>
      <c r="BW52" s="181"/>
      <c r="BX52" s="181"/>
      <c r="BY52" s="181"/>
      <c r="BZ52" s="181"/>
      <c r="CA52" s="181"/>
      <c r="CB52" s="181"/>
      <c r="CC52" s="181"/>
      <c r="CD52" s="181"/>
      <c r="CE52" s="181"/>
      <c r="CF52" s="181"/>
      <c r="CG52" s="181"/>
      <c r="CH52" s="181"/>
      <c r="CI52" s="181"/>
      <c r="CJ52" s="181"/>
      <c r="CK52" s="181"/>
      <c r="CL52" s="181"/>
      <c r="CM52" s="181"/>
      <c r="CN52" s="181"/>
      <c r="CO52" s="181"/>
      <c r="CP52" s="181"/>
      <c r="CQ52" s="181"/>
      <c r="CR52" s="181"/>
      <c r="CS52" s="182"/>
      <c r="CT52" s="177"/>
      <c r="CU52" s="178"/>
      <c r="CV52" s="178"/>
      <c r="CW52" s="178"/>
      <c r="CX52" s="178"/>
      <c r="CY52" s="178"/>
      <c r="CZ52" s="178"/>
      <c r="DA52" s="179"/>
      <c r="DB52" s="177"/>
      <c r="DC52" s="178"/>
      <c r="DD52" s="178"/>
      <c r="DE52" s="178"/>
      <c r="DF52" s="178"/>
      <c r="DG52" s="178"/>
      <c r="DH52" s="179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</row>
    <row r="53" spans="2:125" ht="78.75" customHeight="1">
      <c r="B53" s="163">
        <v>14</v>
      </c>
      <c r="C53" s="163"/>
      <c r="D53" s="163"/>
      <c r="E53" s="163"/>
      <c r="F53" s="163"/>
      <c r="G53" s="163"/>
      <c r="H53" s="183" t="s">
        <v>835</v>
      </c>
      <c r="I53" s="184"/>
      <c r="J53" s="184"/>
      <c r="K53" s="184"/>
      <c r="L53" s="184"/>
      <c r="M53" s="184"/>
      <c r="N53" s="184"/>
      <c r="O53" s="184"/>
      <c r="P53" s="184"/>
      <c r="Q53" s="184"/>
      <c r="R53" s="184"/>
      <c r="S53" s="184"/>
      <c r="T53" s="184"/>
      <c r="U53" s="184"/>
      <c r="V53" s="142" t="s">
        <v>844</v>
      </c>
      <c r="W53" s="143"/>
      <c r="X53" s="143"/>
      <c r="Y53" s="143"/>
      <c r="Z53" s="143"/>
      <c r="AA53" s="143"/>
      <c r="AB53" s="144"/>
      <c r="AC53" s="142" t="s">
        <v>85</v>
      </c>
      <c r="AD53" s="143"/>
      <c r="AE53" s="143"/>
      <c r="AF53" s="143"/>
      <c r="AG53" s="143"/>
      <c r="AH53" s="144"/>
      <c r="AI53" s="180" t="s">
        <v>294</v>
      </c>
      <c r="AJ53" s="181"/>
      <c r="AK53" s="181"/>
      <c r="AL53" s="181"/>
      <c r="AM53" s="181"/>
      <c r="AN53" s="181"/>
      <c r="AO53" s="181"/>
      <c r="AP53" s="181"/>
      <c r="AQ53" s="181"/>
      <c r="AR53" s="181"/>
      <c r="AS53" s="181"/>
      <c r="AT53" s="181"/>
      <c r="AU53" s="181"/>
      <c r="AV53" s="181"/>
      <c r="AW53" s="181"/>
      <c r="AX53" s="181"/>
      <c r="AY53" s="181"/>
      <c r="AZ53" s="181"/>
      <c r="BA53" s="181"/>
      <c r="BB53" s="181"/>
      <c r="BC53" s="181"/>
      <c r="BD53" s="181"/>
      <c r="BE53" s="181"/>
      <c r="BF53" s="181"/>
      <c r="BG53" s="181"/>
      <c r="BH53" s="181"/>
      <c r="BI53" s="181"/>
      <c r="BJ53" s="181"/>
      <c r="BK53" s="181"/>
      <c r="BL53" s="181"/>
      <c r="BM53" s="181"/>
      <c r="BN53" s="181"/>
      <c r="BO53" s="181"/>
      <c r="BP53" s="181"/>
      <c r="BQ53" s="181"/>
      <c r="BR53" s="181"/>
      <c r="BS53" s="181"/>
      <c r="BT53" s="181"/>
      <c r="BU53" s="181"/>
      <c r="BV53" s="181"/>
      <c r="BW53" s="181"/>
      <c r="BX53" s="181"/>
      <c r="BY53" s="181"/>
      <c r="BZ53" s="181"/>
      <c r="CA53" s="181"/>
      <c r="CB53" s="181"/>
      <c r="CC53" s="181"/>
      <c r="CD53" s="181"/>
      <c r="CE53" s="181"/>
      <c r="CF53" s="181"/>
      <c r="CG53" s="181"/>
      <c r="CH53" s="181"/>
      <c r="CI53" s="181"/>
      <c r="CJ53" s="181"/>
      <c r="CK53" s="181"/>
      <c r="CL53" s="181"/>
      <c r="CM53" s="181"/>
      <c r="CN53" s="181"/>
      <c r="CO53" s="181"/>
      <c r="CP53" s="181"/>
      <c r="CQ53" s="181"/>
      <c r="CR53" s="181"/>
      <c r="CS53" s="182"/>
      <c r="CT53" s="177"/>
      <c r="CU53" s="178"/>
      <c r="CV53" s="178"/>
      <c r="CW53" s="178"/>
      <c r="CX53" s="178"/>
      <c r="CY53" s="178"/>
      <c r="CZ53" s="178"/>
      <c r="DA53" s="179"/>
      <c r="DB53" s="177"/>
      <c r="DC53" s="178"/>
      <c r="DD53" s="178"/>
      <c r="DE53" s="178"/>
      <c r="DF53" s="178"/>
      <c r="DG53" s="178"/>
      <c r="DH53" s="179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</row>
    <row r="54" spans="2:125" ht="78.75" customHeight="1">
      <c r="B54" s="163">
        <v>15</v>
      </c>
      <c r="C54" s="163"/>
      <c r="D54" s="163"/>
      <c r="E54" s="163"/>
      <c r="F54" s="163"/>
      <c r="G54" s="163"/>
      <c r="H54" s="183" t="s">
        <v>836</v>
      </c>
      <c r="I54" s="184"/>
      <c r="J54" s="184"/>
      <c r="K54" s="184"/>
      <c r="L54" s="184"/>
      <c r="M54" s="184"/>
      <c r="N54" s="184"/>
      <c r="O54" s="184"/>
      <c r="P54" s="184"/>
      <c r="Q54" s="184"/>
      <c r="R54" s="184"/>
      <c r="S54" s="184"/>
      <c r="T54" s="184"/>
      <c r="U54" s="184"/>
      <c r="V54" s="142" t="s">
        <v>845</v>
      </c>
      <c r="W54" s="143"/>
      <c r="X54" s="143"/>
      <c r="Y54" s="143"/>
      <c r="Z54" s="143"/>
      <c r="AA54" s="143"/>
      <c r="AB54" s="144"/>
      <c r="AC54" s="142" t="s">
        <v>85</v>
      </c>
      <c r="AD54" s="143"/>
      <c r="AE54" s="143"/>
      <c r="AF54" s="143"/>
      <c r="AG54" s="143"/>
      <c r="AH54" s="144"/>
      <c r="AI54" s="180" t="s">
        <v>830</v>
      </c>
      <c r="AJ54" s="181"/>
      <c r="AK54" s="181"/>
      <c r="AL54" s="181"/>
      <c r="AM54" s="181"/>
      <c r="AN54" s="181"/>
      <c r="AO54" s="181"/>
      <c r="AP54" s="181"/>
      <c r="AQ54" s="181"/>
      <c r="AR54" s="181"/>
      <c r="AS54" s="181"/>
      <c r="AT54" s="181"/>
      <c r="AU54" s="181"/>
      <c r="AV54" s="181"/>
      <c r="AW54" s="181"/>
      <c r="AX54" s="181"/>
      <c r="AY54" s="181"/>
      <c r="AZ54" s="181"/>
      <c r="BA54" s="181"/>
      <c r="BB54" s="181"/>
      <c r="BC54" s="181"/>
      <c r="BD54" s="181"/>
      <c r="BE54" s="181"/>
      <c r="BF54" s="181"/>
      <c r="BG54" s="181"/>
      <c r="BH54" s="181"/>
      <c r="BI54" s="181"/>
      <c r="BJ54" s="181"/>
      <c r="BK54" s="181"/>
      <c r="BL54" s="181"/>
      <c r="BM54" s="181"/>
      <c r="BN54" s="181"/>
      <c r="BO54" s="181"/>
      <c r="BP54" s="181"/>
      <c r="BQ54" s="181"/>
      <c r="BR54" s="181"/>
      <c r="BS54" s="181"/>
      <c r="BT54" s="181"/>
      <c r="BU54" s="181"/>
      <c r="BV54" s="181"/>
      <c r="BW54" s="181"/>
      <c r="BX54" s="181"/>
      <c r="BY54" s="181"/>
      <c r="BZ54" s="181"/>
      <c r="CA54" s="181"/>
      <c r="CB54" s="181"/>
      <c r="CC54" s="181"/>
      <c r="CD54" s="181"/>
      <c r="CE54" s="181"/>
      <c r="CF54" s="181"/>
      <c r="CG54" s="181"/>
      <c r="CH54" s="181"/>
      <c r="CI54" s="181"/>
      <c r="CJ54" s="181"/>
      <c r="CK54" s="181"/>
      <c r="CL54" s="181"/>
      <c r="CM54" s="181"/>
      <c r="CN54" s="181"/>
      <c r="CO54" s="181"/>
      <c r="CP54" s="181"/>
      <c r="CQ54" s="181"/>
      <c r="CR54" s="181"/>
      <c r="CS54" s="182"/>
      <c r="CT54" s="177"/>
      <c r="CU54" s="178"/>
      <c r="CV54" s="178"/>
      <c r="CW54" s="178"/>
      <c r="CX54" s="178"/>
      <c r="CY54" s="178"/>
      <c r="CZ54" s="178"/>
      <c r="DA54" s="179"/>
      <c r="DB54" s="177"/>
      <c r="DC54" s="178"/>
      <c r="DD54" s="178"/>
      <c r="DE54" s="178"/>
      <c r="DF54" s="178"/>
      <c r="DG54" s="178"/>
      <c r="DH54" s="179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</row>
    <row r="55" spans="2:125" ht="78.75" customHeight="1">
      <c r="B55" s="163">
        <v>16</v>
      </c>
      <c r="C55" s="163"/>
      <c r="D55" s="163"/>
      <c r="E55" s="163"/>
      <c r="F55" s="163"/>
      <c r="G55" s="163"/>
      <c r="H55" s="183" t="s">
        <v>837</v>
      </c>
      <c r="I55" s="184"/>
      <c r="J55" s="184"/>
      <c r="K55" s="184"/>
      <c r="L55" s="184"/>
      <c r="M55" s="184"/>
      <c r="N55" s="184"/>
      <c r="O55" s="184"/>
      <c r="P55" s="184"/>
      <c r="Q55" s="184"/>
      <c r="R55" s="184"/>
      <c r="S55" s="184"/>
      <c r="T55" s="184"/>
      <c r="U55" s="184"/>
      <c r="V55" s="142" t="s">
        <v>846</v>
      </c>
      <c r="W55" s="143"/>
      <c r="X55" s="143"/>
      <c r="Y55" s="143"/>
      <c r="Z55" s="143"/>
      <c r="AA55" s="143"/>
      <c r="AB55" s="144"/>
      <c r="AC55" s="142" t="s">
        <v>85</v>
      </c>
      <c r="AD55" s="143"/>
      <c r="AE55" s="143"/>
      <c r="AF55" s="143"/>
      <c r="AG55" s="143"/>
      <c r="AH55" s="144"/>
      <c r="AI55" s="180" t="s">
        <v>831</v>
      </c>
      <c r="AJ55" s="181"/>
      <c r="AK55" s="181"/>
      <c r="AL55" s="181"/>
      <c r="AM55" s="181"/>
      <c r="AN55" s="181"/>
      <c r="AO55" s="181"/>
      <c r="AP55" s="181"/>
      <c r="AQ55" s="181"/>
      <c r="AR55" s="181"/>
      <c r="AS55" s="181"/>
      <c r="AT55" s="181"/>
      <c r="AU55" s="181"/>
      <c r="AV55" s="181"/>
      <c r="AW55" s="181"/>
      <c r="AX55" s="181"/>
      <c r="AY55" s="181"/>
      <c r="AZ55" s="181"/>
      <c r="BA55" s="181"/>
      <c r="BB55" s="181"/>
      <c r="BC55" s="181"/>
      <c r="BD55" s="181"/>
      <c r="BE55" s="181"/>
      <c r="BF55" s="181"/>
      <c r="BG55" s="181"/>
      <c r="BH55" s="181"/>
      <c r="BI55" s="181"/>
      <c r="BJ55" s="181"/>
      <c r="BK55" s="181"/>
      <c r="BL55" s="181"/>
      <c r="BM55" s="181"/>
      <c r="BN55" s="181"/>
      <c r="BO55" s="181"/>
      <c r="BP55" s="181"/>
      <c r="BQ55" s="181"/>
      <c r="BR55" s="181"/>
      <c r="BS55" s="181"/>
      <c r="BT55" s="181"/>
      <c r="BU55" s="181"/>
      <c r="BV55" s="181"/>
      <c r="BW55" s="181"/>
      <c r="BX55" s="181"/>
      <c r="BY55" s="181"/>
      <c r="BZ55" s="181"/>
      <c r="CA55" s="181"/>
      <c r="CB55" s="181"/>
      <c r="CC55" s="181"/>
      <c r="CD55" s="181"/>
      <c r="CE55" s="181"/>
      <c r="CF55" s="181"/>
      <c r="CG55" s="181"/>
      <c r="CH55" s="181"/>
      <c r="CI55" s="181"/>
      <c r="CJ55" s="181"/>
      <c r="CK55" s="181"/>
      <c r="CL55" s="181"/>
      <c r="CM55" s="181"/>
      <c r="CN55" s="181"/>
      <c r="CO55" s="181"/>
      <c r="CP55" s="181"/>
      <c r="CQ55" s="181"/>
      <c r="CR55" s="181"/>
      <c r="CS55" s="182"/>
      <c r="CT55" s="177"/>
      <c r="CU55" s="178"/>
      <c r="CV55" s="178"/>
      <c r="CW55" s="178"/>
      <c r="CX55" s="178"/>
      <c r="CY55" s="178"/>
      <c r="CZ55" s="178"/>
      <c r="DA55" s="179"/>
      <c r="DB55" s="177"/>
      <c r="DC55" s="178"/>
      <c r="DD55" s="178"/>
      <c r="DE55" s="178"/>
      <c r="DF55" s="178"/>
      <c r="DG55" s="178"/>
      <c r="DH55" s="179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</row>
    <row r="56" spans="2:125" ht="78.75" customHeight="1">
      <c r="B56" s="163">
        <v>17</v>
      </c>
      <c r="C56" s="163"/>
      <c r="D56" s="163"/>
      <c r="E56" s="163"/>
      <c r="F56" s="163"/>
      <c r="G56" s="163"/>
      <c r="H56" s="183" t="s">
        <v>838</v>
      </c>
      <c r="I56" s="184"/>
      <c r="J56" s="184"/>
      <c r="K56" s="184"/>
      <c r="L56" s="184"/>
      <c r="M56" s="184"/>
      <c r="N56" s="184"/>
      <c r="O56" s="184"/>
      <c r="P56" s="184"/>
      <c r="Q56" s="184"/>
      <c r="R56" s="184"/>
      <c r="S56" s="184"/>
      <c r="T56" s="184"/>
      <c r="U56" s="184"/>
      <c r="V56" s="142" t="s">
        <v>847</v>
      </c>
      <c r="W56" s="143"/>
      <c r="X56" s="143"/>
      <c r="Y56" s="143"/>
      <c r="Z56" s="143"/>
      <c r="AA56" s="143"/>
      <c r="AB56" s="144"/>
      <c r="AC56" s="142" t="s">
        <v>823</v>
      </c>
      <c r="AD56" s="143"/>
      <c r="AE56" s="143"/>
      <c r="AF56" s="143"/>
      <c r="AG56" s="143"/>
      <c r="AH56" s="144"/>
      <c r="AI56" s="180" t="s">
        <v>832</v>
      </c>
      <c r="AJ56" s="181"/>
      <c r="AK56" s="181"/>
      <c r="AL56" s="181"/>
      <c r="AM56" s="181"/>
      <c r="AN56" s="181"/>
      <c r="AO56" s="181"/>
      <c r="AP56" s="181"/>
      <c r="AQ56" s="181"/>
      <c r="AR56" s="181"/>
      <c r="AS56" s="181"/>
      <c r="AT56" s="181"/>
      <c r="AU56" s="181"/>
      <c r="AV56" s="181"/>
      <c r="AW56" s="181"/>
      <c r="AX56" s="181"/>
      <c r="AY56" s="181"/>
      <c r="AZ56" s="181"/>
      <c r="BA56" s="181"/>
      <c r="BB56" s="181"/>
      <c r="BC56" s="181"/>
      <c r="BD56" s="181"/>
      <c r="BE56" s="181"/>
      <c r="BF56" s="181"/>
      <c r="BG56" s="181"/>
      <c r="BH56" s="181"/>
      <c r="BI56" s="181"/>
      <c r="BJ56" s="181"/>
      <c r="BK56" s="181"/>
      <c r="BL56" s="181"/>
      <c r="BM56" s="181"/>
      <c r="BN56" s="181"/>
      <c r="BO56" s="181"/>
      <c r="BP56" s="181"/>
      <c r="BQ56" s="181"/>
      <c r="BR56" s="181"/>
      <c r="BS56" s="181"/>
      <c r="BT56" s="181"/>
      <c r="BU56" s="181"/>
      <c r="BV56" s="181"/>
      <c r="BW56" s="181"/>
      <c r="BX56" s="181"/>
      <c r="BY56" s="181"/>
      <c r="BZ56" s="181"/>
      <c r="CA56" s="181"/>
      <c r="CB56" s="181"/>
      <c r="CC56" s="181"/>
      <c r="CD56" s="181"/>
      <c r="CE56" s="181"/>
      <c r="CF56" s="181"/>
      <c r="CG56" s="181"/>
      <c r="CH56" s="181"/>
      <c r="CI56" s="181"/>
      <c r="CJ56" s="181"/>
      <c r="CK56" s="181"/>
      <c r="CL56" s="181"/>
      <c r="CM56" s="181"/>
      <c r="CN56" s="181"/>
      <c r="CO56" s="181"/>
      <c r="CP56" s="181"/>
      <c r="CQ56" s="181"/>
      <c r="CR56" s="181"/>
      <c r="CS56" s="182"/>
      <c r="CT56" s="177"/>
      <c r="CU56" s="178"/>
      <c r="CV56" s="178"/>
      <c r="CW56" s="178"/>
      <c r="CX56" s="178"/>
      <c r="CY56" s="178"/>
      <c r="CZ56" s="178"/>
      <c r="DA56" s="179"/>
      <c r="DB56" s="177"/>
      <c r="DC56" s="178"/>
      <c r="DD56" s="178"/>
      <c r="DE56" s="178"/>
      <c r="DF56" s="178"/>
      <c r="DG56" s="178"/>
      <c r="DH56" s="179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</row>
    <row r="57" spans="2:125" ht="78.75" customHeight="1">
      <c r="B57" s="163">
        <v>18</v>
      </c>
      <c r="C57" s="163"/>
      <c r="D57" s="163"/>
      <c r="E57" s="163"/>
      <c r="F57" s="163"/>
      <c r="G57" s="163"/>
      <c r="H57" s="183" t="s">
        <v>839</v>
      </c>
      <c r="I57" s="184"/>
      <c r="J57" s="184"/>
      <c r="K57" s="184"/>
      <c r="L57" s="184"/>
      <c r="M57" s="184"/>
      <c r="N57" s="184"/>
      <c r="O57" s="184"/>
      <c r="P57" s="184"/>
      <c r="Q57" s="184"/>
      <c r="R57" s="184"/>
      <c r="S57" s="184"/>
      <c r="T57" s="184"/>
      <c r="U57" s="184"/>
      <c r="V57" s="142" t="s">
        <v>848</v>
      </c>
      <c r="W57" s="143"/>
      <c r="X57" s="143"/>
      <c r="Y57" s="143"/>
      <c r="Z57" s="143"/>
      <c r="AA57" s="143"/>
      <c r="AB57" s="144"/>
      <c r="AC57" s="142" t="s">
        <v>823</v>
      </c>
      <c r="AD57" s="143"/>
      <c r="AE57" s="143"/>
      <c r="AF57" s="143"/>
      <c r="AG57" s="143"/>
      <c r="AH57" s="144"/>
      <c r="AI57" s="180" t="s">
        <v>833</v>
      </c>
      <c r="AJ57" s="181"/>
      <c r="AK57" s="181"/>
      <c r="AL57" s="181"/>
      <c r="AM57" s="181"/>
      <c r="AN57" s="181"/>
      <c r="AO57" s="181"/>
      <c r="AP57" s="181"/>
      <c r="AQ57" s="181"/>
      <c r="AR57" s="181"/>
      <c r="AS57" s="181"/>
      <c r="AT57" s="181"/>
      <c r="AU57" s="181"/>
      <c r="AV57" s="181"/>
      <c r="AW57" s="181"/>
      <c r="AX57" s="181"/>
      <c r="AY57" s="181"/>
      <c r="AZ57" s="181"/>
      <c r="BA57" s="181"/>
      <c r="BB57" s="181"/>
      <c r="BC57" s="181"/>
      <c r="BD57" s="181"/>
      <c r="BE57" s="181"/>
      <c r="BF57" s="181"/>
      <c r="BG57" s="181"/>
      <c r="BH57" s="181"/>
      <c r="BI57" s="181"/>
      <c r="BJ57" s="181"/>
      <c r="BK57" s="181"/>
      <c r="BL57" s="181"/>
      <c r="BM57" s="181"/>
      <c r="BN57" s="181"/>
      <c r="BO57" s="181"/>
      <c r="BP57" s="181"/>
      <c r="BQ57" s="181"/>
      <c r="BR57" s="181"/>
      <c r="BS57" s="181"/>
      <c r="BT57" s="181"/>
      <c r="BU57" s="181"/>
      <c r="BV57" s="181"/>
      <c r="BW57" s="181"/>
      <c r="BX57" s="181"/>
      <c r="BY57" s="181"/>
      <c r="BZ57" s="181"/>
      <c r="CA57" s="181"/>
      <c r="CB57" s="181"/>
      <c r="CC57" s="181"/>
      <c r="CD57" s="181"/>
      <c r="CE57" s="181"/>
      <c r="CF57" s="181"/>
      <c r="CG57" s="181"/>
      <c r="CH57" s="181"/>
      <c r="CI57" s="181"/>
      <c r="CJ57" s="181"/>
      <c r="CK57" s="181"/>
      <c r="CL57" s="181"/>
      <c r="CM57" s="181"/>
      <c r="CN57" s="181"/>
      <c r="CO57" s="181"/>
      <c r="CP57" s="181"/>
      <c r="CQ57" s="181"/>
      <c r="CR57" s="181"/>
      <c r="CS57" s="182"/>
      <c r="CT57" s="177"/>
      <c r="CU57" s="178"/>
      <c r="CV57" s="178"/>
      <c r="CW57" s="178"/>
      <c r="CX57" s="178"/>
      <c r="CY57" s="178"/>
      <c r="CZ57" s="178"/>
      <c r="DA57" s="179"/>
      <c r="DB57" s="177"/>
      <c r="DC57" s="178"/>
      <c r="DD57" s="178"/>
      <c r="DE57" s="178"/>
      <c r="DF57" s="178"/>
      <c r="DG57" s="178"/>
      <c r="DH57" s="179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</row>
    <row r="58" spans="2:125" ht="78.75" customHeight="1">
      <c r="B58" s="163"/>
      <c r="C58" s="163"/>
      <c r="D58" s="163"/>
      <c r="E58" s="163"/>
      <c r="F58" s="163"/>
      <c r="G58" s="163"/>
      <c r="H58" s="183"/>
      <c r="I58" s="184"/>
      <c r="J58" s="184"/>
      <c r="K58" s="184"/>
      <c r="L58" s="184"/>
      <c r="M58" s="184"/>
      <c r="N58" s="184"/>
      <c r="O58" s="184"/>
      <c r="P58" s="184"/>
      <c r="Q58" s="184"/>
      <c r="R58" s="184"/>
      <c r="S58" s="184"/>
      <c r="T58" s="184"/>
      <c r="U58" s="184"/>
      <c r="V58" s="142"/>
      <c r="W58" s="143"/>
      <c r="X58" s="143"/>
      <c r="Y58" s="143"/>
      <c r="Z58" s="143"/>
      <c r="AA58" s="143"/>
      <c r="AB58" s="144"/>
      <c r="AC58" s="142"/>
      <c r="AD58" s="143"/>
      <c r="AE58" s="143"/>
      <c r="AF58" s="143"/>
      <c r="AG58" s="143"/>
      <c r="AH58" s="144"/>
      <c r="AI58" s="180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2"/>
      <c r="CT58" s="177"/>
      <c r="CU58" s="178"/>
      <c r="CV58" s="178"/>
      <c r="CW58" s="178"/>
      <c r="CX58" s="178"/>
      <c r="CY58" s="178"/>
      <c r="CZ58" s="178"/>
      <c r="DA58" s="179"/>
      <c r="DB58" s="177"/>
      <c r="DC58" s="178"/>
      <c r="DD58" s="178"/>
      <c r="DE58" s="178"/>
      <c r="DF58" s="178"/>
      <c r="DG58" s="178"/>
      <c r="DH58" s="179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</row>
  </sheetData>
  <mergeCells count="174">
    <mergeCell ref="B46:G46"/>
    <mergeCell ref="H46:U46"/>
    <mergeCell ref="AI46:CS46"/>
    <mergeCell ref="CT46:DA46"/>
    <mergeCell ref="B40:G40"/>
    <mergeCell ref="H40:U40"/>
    <mergeCell ref="V40:AB40"/>
    <mergeCell ref="AC40:AH40"/>
    <mergeCell ref="AI40:CS40"/>
    <mergeCell ref="CT40:DA40"/>
    <mergeCell ref="B39:G39"/>
    <mergeCell ref="H39:U39"/>
    <mergeCell ref="B45:G45"/>
    <mergeCell ref="DB44:DH44"/>
    <mergeCell ref="V45:AB45"/>
    <mergeCell ref="AC45:AH45"/>
    <mergeCell ref="AI45:CS45"/>
    <mergeCell ref="CT45:DA45"/>
    <mergeCell ref="DB45:DH45"/>
    <mergeCell ref="H45:U45"/>
    <mergeCell ref="DB40:DH40"/>
    <mergeCell ref="DB39:DH39"/>
    <mergeCell ref="V41:AB41"/>
    <mergeCell ref="AC41:AH41"/>
    <mergeCell ref="AI41:CS41"/>
    <mergeCell ref="CT41:DA41"/>
    <mergeCell ref="DB41:DH41"/>
    <mergeCell ref="V39:AB39"/>
    <mergeCell ref="AC39:AH39"/>
    <mergeCell ref="AI39:CS39"/>
    <mergeCell ref="CT39:DA39"/>
    <mergeCell ref="B41:G44"/>
    <mergeCell ref="H38:U38"/>
    <mergeCell ref="V38:AB38"/>
    <mergeCell ref="AC38:AH38"/>
    <mergeCell ref="AI38:CS38"/>
    <mergeCell ref="DB37:DH37"/>
    <mergeCell ref="CT38:DA38"/>
    <mergeCell ref="DB38:DH38"/>
    <mergeCell ref="CT37:DA37"/>
    <mergeCell ref="A1:H2"/>
    <mergeCell ref="B37:G37"/>
    <mergeCell ref="H37:U37"/>
    <mergeCell ref="V37:AB37"/>
    <mergeCell ref="AC37:AH37"/>
    <mergeCell ref="AI37:CS37"/>
    <mergeCell ref="A3:DA3"/>
    <mergeCell ref="CT35:DH35"/>
    <mergeCell ref="B36:G36"/>
    <mergeCell ref="H36:U36"/>
    <mergeCell ref="V36:AB36"/>
    <mergeCell ref="AC36:AH36"/>
    <mergeCell ref="AI36:CS36"/>
    <mergeCell ref="CT36:DA36"/>
    <mergeCell ref="DB36:DH36"/>
    <mergeCell ref="B38:G38"/>
    <mergeCell ref="BT1:CI1"/>
    <mergeCell ref="CJ1:CN1"/>
    <mergeCell ref="CO1:DA1"/>
    <mergeCell ref="I2:P2"/>
    <mergeCell ref="Q2:AW2"/>
    <mergeCell ref="AX2:BA2"/>
    <mergeCell ref="BB2:BO2"/>
    <mergeCell ref="BP2:BS2"/>
    <mergeCell ref="BT2:CI2"/>
    <mergeCell ref="CJ2:CN2"/>
    <mergeCell ref="I1:P1"/>
    <mergeCell ref="Q1:AW1"/>
    <mergeCell ref="AX1:BA1"/>
    <mergeCell ref="BB1:BO1"/>
    <mergeCell ref="BP1:BS1"/>
    <mergeCell ref="CO2:DA2"/>
    <mergeCell ref="DB48:DH48"/>
    <mergeCell ref="H41:U44"/>
    <mergeCell ref="V42:AB42"/>
    <mergeCell ref="AC42:AH42"/>
    <mergeCell ref="AI42:CS42"/>
    <mergeCell ref="V43:AB43"/>
    <mergeCell ref="AC43:AH43"/>
    <mergeCell ref="AI43:CS43"/>
    <mergeCell ref="V44:AB44"/>
    <mergeCell ref="AC44:AH44"/>
    <mergeCell ref="AI44:CS44"/>
    <mergeCell ref="CT44:DA44"/>
    <mergeCell ref="CT42:DA42"/>
    <mergeCell ref="DB42:DH42"/>
    <mergeCell ref="CT43:DA43"/>
    <mergeCell ref="DB43:DH43"/>
    <mergeCell ref="DB46:DH46"/>
    <mergeCell ref="V46:AB46"/>
    <mergeCell ref="AC46:AH46"/>
    <mergeCell ref="AC48:AH48"/>
    <mergeCell ref="AI48:CS48"/>
    <mergeCell ref="CT48:DA48"/>
    <mergeCell ref="B52:G52"/>
    <mergeCell ref="H52:U52"/>
    <mergeCell ref="V52:AB52"/>
    <mergeCell ref="AC52:AH52"/>
    <mergeCell ref="AI52:CS52"/>
    <mergeCell ref="CT52:DA52"/>
    <mergeCell ref="DB52:DH52"/>
    <mergeCell ref="CT47:DA47"/>
    <mergeCell ref="DB47:DH47"/>
    <mergeCell ref="B49:G49"/>
    <mergeCell ref="H49:U49"/>
    <mergeCell ref="V49:AB49"/>
    <mergeCell ref="AC49:AH49"/>
    <mergeCell ref="AI49:CS49"/>
    <mergeCell ref="CT49:DA49"/>
    <mergeCell ref="DB49:DH49"/>
    <mergeCell ref="B47:G47"/>
    <mergeCell ref="H47:U47"/>
    <mergeCell ref="V47:AB47"/>
    <mergeCell ref="AC47:AH47"/>
    <mergeCell ref="AI47:CS47"/>
    <mergeCell ref="B48:G48"/>
    <mergeCell ref="H48:U48"/>
    <mergeCell ref="V48:AB48"/>
    <mergeCell ref="CT50:DA50"/>
    <mergeCell ref="DB50:DH50"/>
    <mergeCell ref="B51:G51"/>
    <mergeCell ref="H51:U51"/>
    <mergeCell ref="V51:AB51"/>
    <mergeCell ref="AC51:AH51"/>
    <mergeCell ref="AI51:CS51"/>
    <mergeCell ref="CT51:DA51"/>
    <mergeCell ref="DB51:DH51"/>
    <mergeCell ref="B50:G50"/>
    <mergeCell ref="H50:U50"/>
    <mergeCell ref="V50:AB50"/>
    <mergeCell ref="AC50:AH50"/>
    <mergeCell ref="AI50:CS50"/>
    <mergeCell ref="B58:G58"/>
    <mergeCell ref="H58:U58"/>
    <mergeCell ref="V58:AB58"/>
    <mergeCell ref="AC58:AH58"/>
    <mergeCell ref="AI58:CS58"/>
    <mergeCell ref="CT58:DA58"/>
    <mergeCell ref="DB58:DH58"/>
    <mergeCell ref="CT55:DA55"/>
    <mergeCell ref="DB55:DH55"/>
    <mergeCell ref="B56:G56"/>
    <mergeCell ref="CT56:DA56"/>
    <mergeCell ref="DB56:DH56"/>
    <mergeCell ref="H57:U57"/>
    <mergeCell ref="V57:AB57"/>
    <mergeCell ref="AC57:AH57"/>
    <mergeCell ref="AI57:CS57"/>
    <mergeCell ref="B55:G55"/>
    <mergeCell ref="B57:G57"/>
    <mergeCell ref="H55:U55"/>
    <mergeCell ref="V55:AB55"/>
    <mergeCell ref="AC55:AH55"/>
    <mergeCell ref="AI55:CS55"/>
    <mergeCell ref="H56:U56"/>
    <mergeCell ref="V56:AB56"/>
    <mergeCell ref="CT57:DA57"/>
    <mergeCell ref="DB57:DH57"/>
    <mergeCell ref="B54:G54"/>
    <mergeCell ref="AC56:AH56"/>
    <mergeCell ref="AI56:CS56"/>
    <mergeCell ref="CT53:DA53"/>
    <mergeCell ref="DB53:DH53"/>
    <mergeCell ref="H54:U54"/>
    <mergeCell ref="V54:AB54"/>
    <mergeCell ref="AC54:AH54"/>
    <mergeCell ref="AI54:CS54"/>
    <mergeCell ref="CT54:DA54"/>
    <mergeCell ref="DB54:DH54"/>
    <mergeCell ref="B53:G53"/>
    <mergeCell ref="H53:U53"/>
    <mergeCell ref="V53:AB53"/>
    <mergeCell ref="AC53:AH53"/>
    <mergeCell ref="AI53:CS53"/>
  </mergeCells>
  <phoneticPr fontId="5"/>
  <hyperlinks>
    <hyperlink ref="A3:DA3" location="画面一覧!C6" display="Go to 画面一覧" xr:uid="{00000000-0004-0000-0600-000000000000}"/>
  </hyperlinks>
  <pageMargins left="0.39370078740157483" right="0.39370078740157483" top="0.39370078740157483" bottom="0.39370078740157483" header="0.19685039370078741" footer="0.19685039370078741"/>
  <pageSetup paperSize="9" scale="7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>
    <tabColor rgb="FF00B0F0"/>
  </sheetPr>
  <dimension ref="A1:FR39"/>
  <sheetViews>
    <sheetView showGridLines="0" topLeftCell="A13" zoomScale="85" zoomScaleNormal="85" workbookViewId="0">
      <selection activeCell="CH19" sqref="CH19"/>
    </sheetView>
  </sheetViews>
  <sheetFormatPr defaultColWidth="1.875" defaultRowHeight="17.45" customHeight="1"/>
  <cols>
    <col min="1" max="1" width="2.625" style="56" customWidth="1"/>
    <col min="2" max="2" width="1.875" style="56" customWidth="1"/>
    <col min="3" max="6" width="1.875" style="56"/>
    <col min="7" max="7" width="1.875" style="56" customWidth="1"/>
    <col min="8" max="9" width="1.875" style="56"/>
    <col min="10" max="10" width="1.875" style="56" customWidth="1"/>
    <col min="11" max="42" width="1.875" style="56"/>
    <col min="43" max="43" width="1.75" style="56" customWidth="1"/>
    <col min="44" max="77" width="1.875" style="56"/>
    <col min="78" max="78" width="1.875" style="57"/>
    <col min="79" max="16384" width="1.875" style="56"/>
  </cols>
  <sheetData>
    <row r="1" spans="1:174" ht="17.45" customHeight="1" thickBot="1">
      <c r="A1" s="168" t="s">
        <v>50</v>
      </c>
      <c r="B1" s="168"/>
      <c r="C1" s="168"/>
      <c r="D1" s="168"/>
      <c r="E1" s="168"/>
      <c r="F1" s="168"/>
      <c r="G1" s="168"/>
      <c r="H1" s="168"/>
      <c r="I1" s="157" t="s">
        <v>42</v>
      </c>
      <c r="J1" s="157"/>
      <c r="K1" s="157"/>
      <c r="L1" s="157"/>
      <c r="M1" s="157"/>
      <c r="N1" s="157"/>
      <c r="O1" s="157"/>
      <c r="P1" s="157"/>
      <c r="Q1" s="173" t="s">
        <v>81</v>
      </c>
      <c r="R1" s="173"/>
      <c r="S1" s="173"/>
      <c r="T1" s="173"/>
      <c r="U1" s="173"/>
      <c r="V1" s="173"/>
      <c r="W1" s="173"/>
      <c r="X1" s="173"/>
      <c r="Y1" s="173"/>
      <c r="Z1" s="173"/>
      <c r="AA1" s="173"/>
      <c r="AB1" s="173"/>
      <c r="AC1" s="173"/>
      <c r="AD1" s="173"/>
      <c r="AE1" s="173"/>
      <c r="AF1" s="173"/>
      <c r="AG1" s="173"/>
      <c r="AH1" s="173"/>
      <c r="AI1" s="173"/>
      <c r="AJ1" s="173"/>
      <c r="AK1" s="173"/>
      <c r="AL1" s="173"/>
      <c r="AM1" s="173"/>
      <c r="AN1" s="173"/>
      <c r="AO1" s="173"/>
      <c r="AP1" s="173"/>
      <c r="AQ1" s="173"/>
      <c r="AR1" s="173"/>
      <c r="AS1" s="173"/>
      <c r="AT1" s="173"/>
      <c r="AU1" s="173"/>
      <c r="AV1" s="173"/>
      <c r="AW1" s="173"/>
      <c r="AX1" s="173"/>
      <c r="AY1" s="173"/>
      <c r="AZ1" s="173"/>
      <c r="BA1" s="173"/>
      <c r="BB1" s="173"/>
      <c r="BC1" s="173"/>
      <c r="BD1" s="173"/>
      <c r="BE1" s="173"/>
      <c r="BF1" s="173"/>
      <c r="BG1" s="173"/>
      <c r="BH1" s="157" t="s">
        <v>0</v>
      </c>
      <c r="BI1" s="157"/>
      <c r="BJ1" s="157"/>
      <c r="BK1" s="157"/>
      <c r="BL1" s="157" t="s">
        <v>74</v>
      </c>
      <c r="BM1" s="157"/>
      <c r="BN1" s="157"/>
      <c r="BO1" s="157"/>
      <c r="BP1" s="157"/>
      <c r="BQ1" s="157"/>
      <c r="BR1" s="157"/>
      <c r="BS1" s="157"/>
      <c r="BT1" s="157"/>
      <c r="BU1" s="157"/>
      <c r="BV1" s="157"/>
      <c r="BW1" s="157"/>
      <c r="BX1" s="157"/>
      <c r="BY1" s="157"/>
      <c r="BZ1" s="159" t="s">
        <v>35</v>
      </c>
      <c r="CA1" s="159"/>
      <c r="CB1" s="159"/>
      <c r="CC1" s="159"/>
      <c r="CD1" s="157"/>
      <c r="CE1" s="157"/>
      <c r="CF1" s="157"/>
      <c r="CG1" s="157"/>
      <c r="CH1" s="157"/>
      <c r="CI1" s="157"/>
      <c r="CJ1" s="157"/>
      <c r="CK1" s="157"/>
      <c r="CL1" s="157"/>
      <c r="CM1" s="157"/>
      <c r="CN1" s="157"/>
      <c r="CO1" s="157"/>
      <c r="CP1" s="157"/>
      <c r="CQ1" s="157"/>
      <c r="CR1" s="157"/>
      <c r="CS1" s="157"/>
      <c r="CT1" s="157" t="s">
        <v>37</v>
      </c>
      <c r="CU1" s="157"/>
      <c r="CV1" s="157"/>
      <c r="CW1" s="157"/>
      <c r="CX1" s="157"/>
      <c r="CY1" s="157" t="s">
        <v>55</v>
      </c>
      <c r="CZ1" s="157"/>
      <c r="DA1" s="157"/>
      <c r="DB1" s="157"/>
      <c r="DC1" s="157"/>
      <c r="DD1" s="157"/>
      <c r="DE1" s="157"/>
      <c r="DF1" s="157"/>
      <c r="DG1" s="157"/>
      <c r="DH1" s="157"/>
      <c r="DI1" s="157"/>
      <c r="DJ1" s="157"/>
      <c r="DK1" s="157"/>
      <c r="DN1" s="55"/>
      <c r="DO1" s="55"/>
      <c r="DP1" s="55"/>
      <c r="DQ1" s="55"/>
      <c r="DR1" s="55"/>
      <c r="DS1" s="55"/>
      <c r="DT1" s="55"/>
      <c r="DU1" s="55"/>
      <c r="DV1" s="55"/>
      <c r="DW1" s="55"/>
      <c r="DX1" s="55"/>
      <c r="DY1" s="55"/>
      <c r="DZ1" s="55"/>
      <c r="EA1" s="55"/>
      <c r="EB1" s="55"/>
      <c r="EC1" s="55"/>
      <c r="ED1" s="55"/>
      <c r="EE1" s="55"/>
      <c r="EF1" s="55"/>
      <c r="EG1" s="55"/>
      <c r="EH1" s="55"/>
      <c r="EI1" s="55"/>
      <c r="EJ1" s="55"/>
      <c r="EK1" s="55"/>
      <c r="EL1" s="55"/>
      <c r="EM1" s="55"/>
      <c r="EN1" s="55"/>
      <c r="EO1" s="55"/>
      <c r="EP1" s="55"/>
      <c r="EQ1" s="55"/>
      <c r="ER1" s="55"/>
      <c r="ES1" s="55"/>
      <c r="ET1" s="55"/>
      <c r="EU1" s="55"/>
      <c r="EV1" s="55"/>
      <c r="EW1" s="55"/>
      <c r="EX1" s="55"/>
      <c r="EY1" s="55"/>
      <c r="EZ1" s="55"/>
      <c r="FA1" s="55"/>
      <c r="FB1" s="55"/>
      <c r="FC1" s="55"/>
      <c r="FD1" s="55"/>
      <c r="FE1" s="55"/>
      <c r="FF1" s="55"/>
      <c r="FG1" s="55"/>
      <c r="FH1" s="55"/>
      <c r="FI1" s="55"/>
      <c r="FJ1" s="55"/>
      <c r="FK1" s="55"/>
      <c r="FL1" s="55"/>
      <c r="FM1" s="55"/>
      <c r="FN1" s="55"/>
      <c r="FO1" s="55"/>
      <c r="FP1" s="55"/>
      <c r="FQ1" s="55"/>
      <c r="FR1" s="55"/>
    </row>
    <row r="2" spans="1:174" ht="17.45" customHeight="1" thickBot="1">
      <c r="A2" s="168"/>
      <c r="B2" s="168"/>
      <c r="C2" s="168"/>
      <c r="D2" s="168"/>
      <c r="E2" s="168"/>
      <c r="F2" s="168"/>
      <c r="G2" s="168"/>
      <c r="H2" s="168"/>
      <c r="I2" s="157" t="s">
        <v>51</v>
      </c>
      <c r="J2" s="157"/>
      <c r="K2" s="157"/>
      <c r="L2" s="157"/>
      <c r="M2" s="157"/>
      <c r="N2" s="157"/>
      <c r="O2" s="157"/>
      <c r="P2" s="157"/>
      <c r="Q2" s="157" t="s">
        <v>65</v>
      </c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157"/>
      <c r="AG2" s="157"/>
      <c r="AH2" s="157"/>
      <c r="AI2" s="157"/>
      <c r="AJ2" s="157"/>
      <c r="AK2" s="157"/>
      <c r="AL2" s="157"/>
      <c r="AM2" s="157"/>
      <c r="AN2" s="157"/>
      <c r="AO2" s="157"/>
      <c r="AP2" s="157"/>
      <c r="AQ2" s="157"/>
      <c r="AR2" s="157"/>
      <c r="AS2" s="157"/>
      <c r="AT2" s="157"/>
      <c r="AU2" s="157"/>
      <c r="AV2" s="157"/>
      <c r="AW2" s="157"/>
      <c r="AX2" s="157"/>
      <c r="AY2" s="157"/>
      <c r="AZ2" s="157"/>
      <c r="BA2" s="157"/>
      <c r="BB2" s="157"/>
      <c r="BC2" s="157"/>
      <c r="BD2" s="157"/>
      <c r="BE2" s="157"/>
      <c r="BF2" s="157"/>
      <c r="BG2" s="157"/>
      <c r="BH2" s="157" t="s">
        <v>34</v>
      </c>
      <c r="BI2" s="157"/>
      <c r="BJ2" s="157"/>
      <c r="BK2" s="157"/>
      <c r="BL2" s="158">
        <v>44655</v>
      </c>
      <c r="BM2" s="157"/>
      <c r="BN2" s="157"/>
      <c r="BO2" s="157"/>
      <c r="BP2" s="157"/>
      <c r="BQ2" s="157"/>
      <c r="BR2" s="157"/>
      <c r="BS2" s="157"/>
      <c r="BT2" s="157"/>
      <c r="BU2" s="157"/>
      <c r="BV2" s="157"/>
      <c r="BW2" s="157"/>
      <c r="BX2" s="157"/>
      <c r="BY2" s="157"/>
      <c r="BZ2" s="159" t="s">
        <v>36</v>
      </c>
      <c r="CA2" s="159"/>
      <c r="CB2" s="159"/>
      <c r="CC2" s="159"/>
      <c r="CD2" s="157"/>
      <c r="CE2" s="157"/>
      <c r="CF2" s="157"/>
      <c r="CG2" s="157"/>
      <c r="CH2" s="157"/>
      <c r="CI2" s="157"/>
      <c r="CJ2" s="157"/>
      <c r="CK2" s="157"/>
      <c r="CL2" s="157"/>
      <c r="CM2" s="157"/>
      <c r="CN2" s="157"/>
      <c r="CO2" s="157"/>
      <c r="CP2" s="157"/>
      <c r="CQ2" s="157"/>
      <c r="CR2" s="157"/>
      <c r="CS2" s="157"/>
      <c r="CT2" s="157" t="s">
        <v>38</v>
      </c>
      <c r="CU2" s="157"/>
      <c r="CV2" s="157"/>
      <c r="CW2" s="157"/>
      <c r="CX2" s="157"/>
      <c r="CY2" s="157"/>
      <c r="CZ2" s="157"/>
      <c r="DA2" s="157"/>
      <c r="DB2" s="157"/>
      <c r="DC2" s="157"/>
      <c r="DD2" s="157"/>
      <c r="DE2" s="157"/>
      <c r="DF2" s="157"/>
      <c r="DG2" s="157"/>
      <c r="DH2" s="157"/>
      <c r="DI2" s="157"/>
      <c r="DJ2" s="157"/>
      <c r="DK2" s="157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</row>
    <row r="3" spans="1:174" ht="17.100000000000001" customHeight="1">
      <c r="A3" s="169" t="s">
        <v>807</v>
      </c>
      <c r="B3" s="169"/>
      <c r="C3" s="169"/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169"/>
      <c r="Z3" s="169"/>
      <c r="AA3" s="169"/>
      <c r="AB3" s="169"/>
      <c r="AC3" s="169"/>
      <c r="AD3" s="169"/>
      <c r="AE3" s="169"/>
      <c r="AF3" s="169"/>
      <c r="AG3" s="169"/>
      <c r="AH3" s="169"/>
      <c r="AI3" s="169"/>
      <c r="AJ3" s="169"/>
      <c r="AK3" s="169"/>
      <c r="AL3" s="169"/>
      <c r="AM3" s="169"/>
      <c r="AN3" s="169"/>
      <c r="AO3" s="169"/>
      <c r="AP3" s="169"/>
      <c r="AQ3" s="169"/>
      <c r="AR3" s="169"/>
      <c r="AS3" s="169"/>
      <c r="AT3" s="169"/>
      <c r="AU3" s="169"/>
      <c r="AV3" s="169"/>
      <c r="AW3" s="169"/>
      <c r="AX3" s="169"/>
      <c r="AY3" s="169"/>
      <c r="AZ3" s="169"/>
      <c r="BA3" s="169"/>
      <c r="BB3" s="169"/>
      <c r="BC3" s="169"/>
      <c r="BD3" s="169"/>
      <c r="BE3" s="169"/>
      <c r="BF3" s="169"/>
      <c r="BG3" s="169"/>
      <c r="BH3" s="169"/>
      <c r="BI3" s="169"/>
      <c r="BJ3" s="169"/>
      <c r="BK3" s="169"/>
      <c r="BL3" s="169"/>
      <c r="BM3" s="169"/>
      <c r="BN3" s="169"/>
      <c r="BO3" s="169"/>
      <c r="BP3" s="169"/>
      <c r="BQ3" s="169"/>
      <c r="BR3" s="169"/>
      <c r="BS3" s="169"/>
      <c r="BT3" s="169"/>
      <c r="BU3" s="169"/>
      <c r="BV3" s="169"/>
      <c r="BW3" s="169"/>
      <c r="BX3" s="169"/>
      <c r="BY3" s="169"/>
      <c r="BZ3" s="169"/>
      <c r="CA3" s="169"/>
      <c r="CB3" s="169"/>
      <c r="CC3" s="169"/>
      <c r="CD3" s="169"/>
      <c r="CE3" s="169"/>
      <c r="CF3" s="169"/>
      <c r="CG3" s="169"/>
      <c r="CH3" s="169"/>
      <c r="CI3" s="169"/>
      <c r="CJ3" s="169"/>
      <c r="CK3" s="169"/>
      <c r="CL3" s="169"/>
      <c r="CM3" s="169"/>
      <c r="CN3" s="169"/>
      <c r="CO3" s="169"/>
      <c r="CP3" s="169"/>
      <c r="CQ3" s="169"/>
      <c r="CR3" s="169"/>
      <c r="CS3" s="169"/>
      <c r="CT3" s="169"/>
      <c r="CU3" s="169"/>
      <c r="CV3" s="169"/>
      <c r="CW3" s="169"/>
      <c r="CX3" s="169"/>
      <c r="CY3" s="169"/>
      <c r="CZ3" s="169"/>
      <c r="DA3" s="169"/>
      <c r="DB3" s="169"/>
      <c r="DC3" s="169"/>
      <c r="DD3" s="169"/>
      <c r="DE3" s="169"/>
      <c r="DF3" s="169"/>
      <c r="DG3" s="169"/>
      <c r="DH3" s="169"/>
      <c r="DI3" s="169"/>
      <c r="DJ3" s="169"/>
      <c r="DK3" s="169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</row>
    <row r="4" spans="1:174" ht="17.100000000000001" customHeight="1">
      <c r="DN4" s="55"/>
      <c r="DO4" s="55"/>
      <c r="DP4" s="55"/>
      <c r="DQ4" s="55"/>
      <c r="DR4" s="55"/>
      <c r="DS4" s="55"/>
      <c r="DT4" s="55"/>
      <c r="DU4" s="55"/>
      <c r="DV4" s="55"/>
      <c r="DW4" s="55"/>
      <c r="DX4" s="55"/>
      <c r="DY4" s="55"/>
      <c r="DZ4" s="55"/>
      <c r="EA4" s="55"/>
      <c r="EB4" s="55"/>
      <c r="EC4" s="55"/>
      <c r="ED4" s="55"/>
      <c r="EE4" s="55"/>
      <c r="EF4" s="55"/>
      <c r="EG4" s="55"/>
      <c r="EH4" s="55"/>
      <c r="EI4" s="55"/>
      <c r="EJ4" s="55"/>
      <c r="EK4" s="55"/>
      <c r="EL4" s="55"/>
      <c r="EM4" s="55"/>
      <c r="EN4" s="55"/>
      <c r="EO4" s="55"/>
      <c r="EP4" s="55"/>
      <c r="EQ4" s="55"/>
      <c r="ER4" s="55"/>
      <c r="ES4" s="55"/>
      <c r="ET4" s="55"/>
      <c r="EU4" s="55"/>
      <c r="EV4" s="55"/>
      <c r="EW4" s="55"/>
      <c r="EX4" s="55"/>
      <c r="EY4" s="55"/>
      <c r="EZ4" s="55"/>
      <c r="FA4" s="55"/>
      <c r="FB4" s="55"/>
      <c r="FC4" s="55"/>
      <c r="FD4" s="55"/>
      <c r="FE4" s="55"/>
      <c r="FF4" s="55"/>
      <c r="FG4" s="55"/>
      <c r="FH4" s="55"/>
      <c r="FI4" s="55"/>
      <c r="FJ4" s="55"/>
      <c r="FK4" s="55"/>
      <c r="FL4" s="55"/>
      <c r="FM4" s="55"/>
      <c r="FN4" s="55"/>
      <c r="FO4" s="55"/>
      <c r="FP4" s="55"/>
      <c r="FQ4" s="55"/>
      <c r="FR4" s="55"/>
    </row>
    <row r="5" spans="1:174" ht="17.100000000000001" customHeight="1">
      <c r="DN5" s="55"/>
      <c r="DO5" s="55"/>
      <c r="DP5" s="55"/>
      <c r="DQ5" s="55"/>
      <c r="DR5" s="55"/>
      <c r="DS5" s="55"/>
      <c r="DT5" s="55"/>
      <c r="DU5" s="55"/>
      <c r="DV5" s="55"/>
      <c r="DW5" s="55"/>
      <c r="DX5" s="55"/>
      <c r="DY5" s="55"/>
      <c r="DZ5" s="55"/>
      <c r="EA5" s="55"/>
      <c r="EB5" s="55"/>
      <c r="EC5" s="55"/>
      <c r="ED5" s="55"/>
      <c r="EE5" s="55"/>
      <c r="EF5" s="55"/>
      <c r="EG5" s="55"/>
      <c r="EH5" s="55"/>
      <c r="EI5" s="55"/>
      <c r="EJ5" s="55"/>
      <c r="EK5" s="55"/>
      <c r="EL5" s="55"/>
      <c r="EM5" s="55"/>
      <c r="EN5" s="55"/>
      <c r="EO5" s="55"/>
      <c r="EP5" s="55"/>
      <c r="EQ5" s="55"/>
      <c r="ER5" s="55"/>
      <c r="ES5" s="55"/>
      <c r="ET5" s="55"/>
      <c r="EU5" s="55"/>
      <c r="EV5" s="55"/>
      <c r="EW5" s="55"/>
      <c r="EX5" s="55"/>
      <c r="EY5" s="55"/>
      <c r="EZ5" s="55"/>
      <c r="FA5" s="55"/>
      <c r="FB5" s="55"/>
      <c r="FC5" s="55"/>
      <c r="FD5" s="55"/>
      <c r="FE5" s="55"/>
      <c r="FF5" s="55"/>
      <c r="FG5" s="55"/>
      <c r="FH5" s="55"/>
      <c r="FI5" s="55"/>
      <c r="FJ5" s="55"/>
      <c r="FK5" s="55"/>
      <c r="FL5" s="55"/>
      <c r="FM5" s="55"/>
      <c r="FN5" s="55"/>
      <c r="FO5" s="55"/>
      <c r="FP5" s="55"/>
      <c r="FQ5" s="55"/>
      <c r="FR5" s="55"/>
    </row>
    <row r="6" spans="1:174" ht="17.100000000000001" customHeight="1">
      <c r="DN6" s="55"/>
      <c r="DO6" s="55"/>
      <c r="DP6" s="55"/>
      <c r="DQ6" s="55"/>
      <c r="DR6" s="55"/>
      <c r="DS6" s="55"/>
      <c r="DT6" s="55"/>
      <c r="DU6" s="55"/>
      <c r="DV6" s="55"/>
      <c r="DW6" s="55"/>
      <c r="DX6" s="55"/>
      <c r="DY6" s="55"/>
      <c r="DZ6" s="55"/>
      <c r="EA6" s="55"/>
      <c r="EB6" s="55"/>
      <c r="EC6" s="55"/>
      <c r="ED6" s="55"/>
      <c r="EE6" s="55"/>
      <c r="EF6" s="55"/>
      <c r="EG6" s="55"/>
      <c r="EH6" s="55"/>
      <c r="EI6" s="55"/>
      <c r="EJ6" s="55"/>
      <c r="EK6" s="55"/>
      <c r="EL6" s="55"/>
      <c r="EM6" s="55"/>
      <c r="EN6" s="55"/>
      <c r="EO6" s="55"/>
      <c r="EP6" s="55"/>
      <c r="EQ6" s="55"/>
      <c r="ER6" s="55"/>
      <c r="ES6" s="55"/>
      <c r="ET6" s="55"/>
      <c r="EU6" s="55"/>
      <c r="EV6" s="55"/>
      <c r="EW6" s="55"/>
      <c r="EX6" s="55"/>
      <c r="EY6" s="55"/>
      <c r="EZ6" s="55"/>
      <c r="FA6" s="55"/>
      <c r="FB6" s="55"/>
      <c r="FC6" s="55"/>
      <c r="FD6" s="55"/>
      <c r="FE6" s="55"/>
      <c r="FF6" s="55"/>
      <c r="FG6" s="55"/>
      <c r="FH6" s="55"/>
      <c r="FI6" s="55"/>
      <c r="FJ6" s="55"/>
      <c r="FK6" s="55"/>
      <c r="FL6" s="55"/>
      <c r="FM6" s="55"/>
      <c r="FN6" s="55"/>
      <c r="FO6" s="55"/>
      <c r="FP6" s="55"/>
      <c r="FQ6" s="55"/>
      <c r="FR6" s="55"/>
    </row>
    <row r="7" spans="1:174" ht="17.100000000000001" customHeight="1">
      <c r="DN7" s="55"/>
      <c r="DO7" s="55"/>
      <c r="DP7" s="55"/>
      <c r="DQ7" s="55"/>
      <c r="DR7" s="55"/>
      <c r="DS7" s="55"/>
      <c r="DT7" s="55"/>
      <c r="DU7" s="55"/>
      <c r="DV7" s="55"/>
      <c r="DW7" s="55"/>
      <c r="DX7" s="55"/>
      <c r="DY7" s="55"/>
      <c r="DZ7" s="55"/>
      <c r="EA7" s="55"/>
      <c r="EB7" s="55"/>
      <c r="EC7" s="55"/>
      <c r="ED7" s="55"/>
      <c r="EE7" s="55"/>
      <c r="EF7" s="55"/>
      <c r="EG7" s="55"/>
      <c r="EH7" s="55"/>
      <c r="EI7" s="55"/>
      <c r="EJ7" s="55"/>
      <c r="EK7" s="55"/>
      <c r="EL7" s="55"/>
      <c r="EM7" s="55"/>
      <c r="EN7" s="55"/>
      <c r="EO7" s="55"/>
      <c r="EP7" s="55"/>
      <c r="EQ7" s="55"/>
      <c r="ER7" s="55"/>
      <c r="ES7" s="55"/>
      <c r="ET7" s="55"/>
      <c r="EU7" s="55"/>
      <c r="EV7" s="55"/>
      <c r="EW7" s="55"/>
      <c r="EX7" s="55"/>
      <c r="EY7" s="55"/>
      <c r="EZ7" s="55"/>
      <c r="FA7" s="55"/>
      <c r="FB7" s="55"/>
      <c r="FC7" s="55"/>
      <c r="FD7" s="55"/>
      <c r="FE7" s="55"/>
      <c r="FF7" s="55"/>
      <c r="FG7" s="55"/>
      <c r="FH7" s="55"/>
      <c r="FI7" s="55"/>
      <c r="FJ7" s="55"/>
      <c r="FK7" s="55"/>
      <c r="FL7" s="55"/>
      <c r="FM7" s="55"/>
      <c r="FN7" s="55"/>
      <c r="FO7" s="55"/>
      <c r="FP7" s="55"/>
      <c r="FQ7" s="55"/>
      <c r="FR7" s="55"/>
    </row>
    <row r="8" spans="1:174" ht="17.100000000000001" customHeight="1">
      <c r="DN8" s="55"/>
      <c r="DO8" s="55"/>
      <c r="DP8" s="55"/>
      <c r="DQ8" s="55"/>
      <c r="DR8" s="55"/>
      <c r="DS8" s="55"/>
      <c r="DT8" s="55"/>
      <c r="DU8" s="55"/>
      <c r="DV8" s="55"/>
      <c r="DW8" s="55"/>
      <c r="DX8" s="55"/>
      <c r="DY8" s="55"/>
      <c r="DZ8" s="55"/>
      <c r="EA8" s="55"/>
      <c r="EB8" s="55"/>
      <c r="EC8" s="55"/>
      <c r="ED8" s="55"/>
      <c r="EE8" s="55"/>
      <c r="EF8" s="55"/>
      <c r="EG8" s="55"/>
      <c r="EH8" s="55"/>
      <c r="EI8" s="55"/>
      <c r="EJ8" s="55"/>
      <c r="EK8" s="55"/>
      <c r="EL8" s="55"/>
      <c r="EM8" s="55"/>
      <c r="EN8" s="55"/>
      <c r="EO8" s="55"/>
      <c r="EP8" s="55"/>
      <c r="EQ8" s="55"/>
      <c r="ER8" s="55"/>
      <c r="ES8" s="55"/>
      <c r="ET8" s="55"/>
      <c r="EU8" s="55"/>
      <c r="EV8" s="55"/>
      <c r="EW8" s="55"/>
      <c r="EX8" s="55"/>
      <c r="EY8" s="55"/>
      <c r="EZ8" s="55"/>
      <c r="FA8" s="55"/>
      <c r="FB8" s="55"/>
      <c r="FC8" s="55"/>
      <c r="FD8" s="55"/>
      <c r="FE8" s="55"/>
      <c r="FF8" s="55"/>
      <c r="FG8" s="55"/>
      <c r="FH8" s="55"/>
      <c r="FI8" s="55"/>
      <c r="FJ8" s="55"/>
      <c r="FK8" s="55"/>
      <c r="FL8" s="55"/>
      <c r="FM8" s="55"/>
      <c r="FN8" s="55"/>
      <c r="FO8" s="55"/>
      <c r="FP8" s="55"/>
      <c r="FQ8" s="55"/>
      <c r="FR8" s="55"/>
    </row>
    <row r="9" spans="1:174" ht="17.100000000000001" customHeight="1">
      <c r="DN9" s="55"/>
      <c r="DO9" s="55"/>
      <c r="DP9" s="55"/>
      <c r="DQ9" s="55"/>
      <c r="DR9" s="55"/>
      <c r="DS9" s="55"/>
      <c r="DT9" s="55"/>
      <c r="DU9" s="55"/>
      <c r="DV9" s="55"/>
      <c r="DW9" s="55"/>
      <c r="DX9" s="55"/>
      <c r="DY9" s="55"/>
      <c r="DZ9" s="55"/>
      <c r="EA9" s="55"/>
      <c r="EB9" s="55"/>
      <c r="EC9" s="55"/>
      <c r="ED9" s="55"/>
      <c r="EE9" s="55"/>
      <c r="EF9" s="55"/>
      <c r="EG9" s="55"/>
      <c r="EH9" s="55"/>
      <c r="EI9" s="55"/>
      <c r="EJ9" s="55"/>
      <c r="EK9" s="55"/>
      <c r="EL9" s="55"/>
      <c r="EM9" s="55"/>
      <c r="EN9" s="55"/>
      <c r="EO9" s="55"/>
      <c r="EP9" s="55"/>
      <c r="EQ9" s="55"/>
      <c r="ER9" s="55"/>
      <c r="ES9" s="55"/>
      <c r="ET9" s="55"/>
      <c r="EU9" s="55"/>
      <c r="EV9" s="55"/>
      <c r="EW9" s="55"/>
      <c r="EX9" s="55"/>
      <c r="EY9" s="55"/>
      <c r="EZ9" s="55"/>
      <c r="FA9" s="55"/>
      <c r="FB9" s="55"/>
      <c r="FC9" s="55"/>
      <c r="FD9" s="55"/>
      <c r="FE9" s="55"/>
      <c r="FF9" s="55"/>
      <c r="FG9" s="55"/>
      <c r="FH9" s="55"/>
      <c r="FI9" s="55"/>
      <c r="FJ9" s="55"/>
      <c r="FK9" s="55"/>
      <c r="FL9" s="55"/>
      <c r="FM9" s="55"/>
      <c r="FN9" s="55"/>
      <c r="FO9" s="55"/>
      <c r="FP9" s="55"/>
      <c r="FQ9" s="55"/>
      <c r="FR9" s="55"/>
    </row>
    <row r="10" spans="1:174" ht="17.100000000000001" customHeight="1">
      <c r="DN10" s="55"/>
      <c r="DO10" s="55"/>
      <c r="DP10" s="55"/>
      <c r="DQ10" s="55"/>
      <c r="DR10" s="55"/>
      <c r="DS10" s="55"/>
      <c r="DT10" s="55"/>
      <c r="DU10" s="55"/>
      <c r="DV10" s="55"/>
      <c r="DW10" s="55"/>
      <c r="DX10" s="55"/>
      <c r="DY10" s="55"/>
      <c r="DZ10" s="55"/>
      <c r="EA10" s="55"/>
      <c r="EB10" s="55"/>
      <c r="EC10" s="55"/>
      <c r="ED10" s="55"/>
      <c r="EE10" s="55"/>
      <c r="EF10" s="55"/>
      <c r="EG10" s="55"/>
      <c r="EH10" s="55"/>
      <c r="EI10" s="55"/>
      <c r="EJ10" s="55"/>
      <c r="EK10" s="55"/>
      <c r="EL10" s="55"/>
      <c r="EM10" s="55"/>
      <c r="EN10" s="55"/>
      <c r="EO10" s="55"/>
      <c r="EP10" s="55"/>
      <c r="EQ10" s="55"/>
      <c r="ER10" s="55"/>
      <c r="ES10" s="55"/>
      <c r="ET10" s="55"/>
      <c r="EU10" s="55"/>
      <c r="EV10" s="55"/>
      <c r="EW10" s="55"/>
      <c r="EX10" s="55"/>
      <c r="EY10" s="55"/>
      <c r="EZ10" s="55"/>
      <c r="FA10" s="55"/>
      <c r="FB10" s="55"/>
      <c r="FC10" s="55"/>
      <c r="FD10" s="55"/>
      <c r="FE10" s="55"/>
      <c r="FF10" s="55"/>
      <c r="FG10" s="55"/>
      <c r="FH10" s="55"/>
      <c r="FI10" s="55"/>
      <c r="FJ10" s="55"/>
      <c r="FK10" s="55"/>
      <c r="FL10" s="55"/>
      <c r="FM10" s="55"/>
      <c r="FN10" s="55"/>
      <c r="FO10" s="55"/>
      <c r="FP10" s="55"/>
      <c r="FQ10" s="55"/>
      <c r="FR10" s="55"/>
    </row>
    <row r="11" spans="1:174" ht="17.100000000000001" customHeight="1">
      <c r="DN11" s="55"/>
      <c r="DO11" s="55"/>
      <c r="DP11" s="55"/>
      <c r="DQ11" s="55"/>
      <c r="DR11" s="55"/>
      <c r="DS11" s="55"/>
      <c r="DT11" s="55"/>
      <c r="DU11" s="55"/>
      <c r="DV11" s="55"/>
      <c r="DW11" s="55"/>
      <c r="DX11" s="55"/>
      <c r="DY11" s="55"/>
      <c r="DZ11" s="55"/>
      <c r="EA11" s="55"/>
      <c r="EB11" s="55"/>
      <c r="EC11" s="55"/>
      <c r="ED11" s="55"/>
      <c r="EE11" s="55"/>
      <c r="EF11" s="55"/>
      <c r="EG11" s="55"/>
      <c r="EH11" s="55"/>
      <c r="EI11" s="55"/>
      <c r="EJ11" s="55"/>
      <c r="EK11" s="55"/>
      <c r="EL11" s="55"/>
      <c r="EM11" s="55"/>
      <c r="EN11" s="55"/>
      <c r="EO11" s="55"/>
      <c r="EP11" s="55"/>
      <c r="EQ11" s="55"/>
      <c r="ER11" s="55"/>
      <c r="ES11" s="55"/>
      <c r="ET11" s="55"/>
      <c r="EU11" s="55"/>
      <c r="EV11" s="55"/>
      <c r="EW11" s="55"/>
      <c r="EX11" s="55"/>
      <c r="EY11" s="55"/>
      <c r="EZ11" s="55"/>
      <c r="FA11" s="55"/>
      <c r="FB11" s="55"/>
      <c r="FC11" s="55"/>
      <c r="FD11" s="55"/>
      <c r="FE11" s="55"/>
      <c r="FF11" s="55"/>
      <c r="FG11" s="55"/>
      <c r="FH11" s="55"/>
      <c r="FI11" s="55"/>
      <c r="FJ11" s="55"/>
      <c r="FK11" s="55"/>
      <c r="FL11" s="55"/>
      <c r="FM11" s="55"/>
      <c r="FN11" s="55"/>
      <c r="FO11" s="55"/>
      <c r="FP11" s="55"/>
      <c r="FQ11" s="55"/>
      <c r="FR11" s="55"/>
    </row>
    <row r="12" spans="1:174" ht="17.100000000000001" customHeight="1">
      <c r="DN12" s="55"/>
      <c r="DO12" s="55"/>
      <c r="DP12" s="55"/>
      <c r="DQ12" s="55"/>
      <c r="DR12" s="55"/>
      <c r="DS12" s="55"/>
      <c r="DT12" s="55"/>
      <c r="DU12" s="55"/>
      <c r="DV12" s="55"/>
      <c r="DW12" s="55"/>
      <c r="DX12" s="55"/>
      <c r="DY12" s="55"/>
      <c r="DZ12" s="55"/>
      <c r="EA12" s="55"/>
      <c r="EB12" s="55"/>
      <c r="EC12" s="55"/>
      <c r="ED12" s="55"/>
      <c r="EE12" s="55"/>
      <c r="EF12" s="55"/>
      <c r="EG12" s="55"/>
      <c r="EH12" s="55"/>
      <c r="EI12" s="55"/>
      <c r="EJ12" s="55"/>
      <c r="EK12" s="55"/>
      <c r="EL12" s="55"/>
      <c r="EM12" s="55"/>
      <c r="EN12" s="55"/>
      <c r="EO12" s="55"/>
      <c r="EP12" s="55"/>
      <c r="EQ12" s="55"/>
      <c r="ER12" s="55"/>
      <c r="ES12" s="55"/>
      <c r="ET12" s="55"/>
      <c r="EU12" s="55"/>
      <c r="EV12" s="55"/>
      <c r="EW12" s="55"/>
      <c r="EX12" s="55"/>
      <c r="EY12" s="55"/>
      <c r="EZ12" s="55"/>
      <c r="FA12" s="55"/>
      <c r="FB12" s="55"/>
      <c r="FC12" s="55"/>
      <c r="FD12" s="55"/>
      <c r="FE12" s="55"/>
      <c r="FF12" s="55"/>
      <c r="FG12" s="55"/>
      <c r="FH12" s="55"/>
      <c r="FI12" s="55"/>
      <c r="FJ12" s="55"/>
      <c r="FK12" s="55"/>
      <c r="FL12" s="55"/>
      <c r="FM12" s="55"/>
      <c r="FN12" s="55"/>
      <c r="FO12" s="55"/>
      <c r="FP12" s="55"/>
      <c r="FQ12" s="55"/>
      <c r="FR12" s="55"/>
    </row>
    <row r="13" spans="1:174" ht="17.100000000000001" customHeight="1">
      <c r="DN13" s="55"/>
      <c r="DO13" s="55"/>
      <c r="DP13" s="55"/>
      <c r="DQ13" s="55"/>
      <c r="DR13" s="55"/>
      <c r="DS13" s="55"/>
      <c r="DT13" s="55"/>
      <c r="DU13" s="55"/>
      <c r="DV13" s="55"/>
      <c r="DW13" s="55"/>
      <c r="DX13" s="55"/>
      <c r="DY13" s="55"/>
      <c r="DZ13" s="55"/>
      <c r="EA13" s="55"/>
      <c r="EB13" s="55"/>
      <c r="EC13" s="55"/>
      <c r="ED13" s="55"/>
      <c r="EE13" s="55"/>
      <c r="EF13" s="55"/>
      <c r="EG13" s="55"/>
      <c r="EH13" s="55"/>
      <c r="EI13" s="55"/>
      <c r="EJ13" s="55"/>
      <c r="EK13" s="55"/>
      <c r="EL13" s="55"/>
      <c r="EM13" s="55"/>
      <c r="EN13" s="55"/>
      <c r="EO13" s="55"/>
      <c r="EP13" s="55"/>
      <c r="EQ13" s="55"/>
      <c r="ER13" s="55"/>
      <c r="ES13" s="55"/>
      <c r="ET13" s="55"/>
      <c r="EU13" s="55"/>
      <c r="EV13" s="55"/>
      <c r="EW13" s="55"/>
      <c r="EX13" s="55"/>
      <c r="EY13" s="55"/>
      <c r="EZ13" s="55"/>
      <c r="FA13" s="55"/>
      <c r="FB13" s="55"/>
      <c r="FC13" s="55"/>
      <c r="FD13" s="55"/>
      <c r="FE13" s="55"/>
      <c r="FF13" s="55"/>
      <c r="FG13" s="55"/>
      <c r="FH13" s="55"/>
      <c r="FI13" s="55"/>
      <c r="FJ13" s="55"/>
      <c r="FK13" s="55"/>
      <c r="FL13" s="55"/>
      <c r="FM13" s="55"/>
      <c r="FN13" s="55"/>
      <c r="FO13" s="55"/>
      <c r="FP13" s="55"/>
      <c r="FQ13" s="55"/>
      <c r="FR13" s="55"/>
    </row>
    <row r="14" spans="1:174" ht="17.100000000000001" customHeight="1">
      <c r="DN14" s="55"/>
      <c r="DO14" s="55"/>
      <c r="DP14" s="55"/>
      <c r="DQ14" s="55"/>
      <c r="DR14" s="55"/>
      <c r="DS14" s="55"/>
      <c r="DT14" s="55"/>
      <c r="DU14" s="55"/>
      <c r="DV14" s="55"/>
      <c r="DW14" s="55"/>
      <c r="DX14" s="55"/>
      <c r="DY14" s="55"/>
      <c r="DZ14" s="55"/>
      <c r="EA14" s="55"/>
      <c r="EB14" s="55"/>
      <c r="EC14" s="55"/>
      <c r="ED14" s="55"/>
      <c r="EE14" s="55"/>
      <c r="EF14" s="55"/>
      <c r="EG14" s="55"/>
      <c r="EH14" s="55"/>
      <c r="EI14" s="55"/>
      <c r="EJ14" s="55"/>
      <c r="EK14" s="55"/>
      <c r="EL14" s="55"/>
      <c r="EM14" s="55"/>
      <c r="EN14" s="55"/>
      <c r="EO14" s="55"/>
      <c r="EP14" s="55"/>
      <c r="EQ14" s="55"/>
      <c r="ER14" s="55"/>
      <c r="ES14" s="55"/>
      <c r="ET14" s="55"/>
      <c r="EU14" s="55"/>
      <c r="EV14" s="55"/>
      <c r="EW14" s="55"/>
      <c r="EX14" s="55"/>
      <c r="EY14" s="55"/>
      <c r="EZ14" s="55"/>
      <c r="FA14" s="55"/>
      <c r="FB14" s="55"/>
      <c r="FC14" s="55"/>
      <c r="FD14" s="55"/>
      <c r="FE14" s="55"/>
      <c r="FF14" s="55"/>
      <c r="FG14" s="55"/>
      <c r="FH14" s="55"/>
      <c r="FI14" s="55"/>
      <c r="FJ14" s="55"/>
      <c r="FK14" s="55"/>
      <c r="FL14" s="55"/>
      <c r="FM14" s="55"/>
      <c r="FN14" s="55"/>
      <c r="FO14" s="55"/>
      <c r="FP14" s="55"/>
      <c r="FQ14" s="55"/>
      <c r="FR14" s="55"/>
    </row>
    <row r="15" spans="1:174" ht="17.100000000000001" customHeight="1">
      <c r="DN15" s="55"/>
      <c r="DO15" s="55"/>
      <c r="DP15" s="55"/>
      <c r="DQ15" s="55"/>
      <c r="DR15" s="55"/>
      <c r="DS15" s="55"/>
      <c r="DT15" s="55"/>
      <c r="DU15" s="55"/>
      <c r="DV15" s="55"/>
      <c r="DW15" s="55"/>
      <c r="DX15" s="55"/>
      <c r="DY15" s="55"/>
      <c r="DZ15" s="55"/>
      <c r="EA15" s="55"/>
      <c r="EB15" s="55"/>
      <c r="EC15" s="55"/>
      <c r="ED15" s="55"/>
      <c r="EE15" s="55"/>
      <c r="EF15" s="55"/>
      <c r="EG15" s="55"/>
      <c r="EH15" s="55"/>
      <c r="EI15" s="55"/>
      <c r="EJ15" s="55"/>
      <c r="EK15" s="55"/>
      <c r="EL15" s="55"/>
      <c r="EM15" s="55"/>
      <c r="EN15" s="55"/>
      <c r="EO15" s="55"/>
      <c r="EP15" s="55"/>
      <c r="EQ15" s="55"/>
      <c r="ER15" s="55"/>
      <c r="ES15" s="55"/>
      <c r="ET15" s="55"/>
      <c r="EU15" s="55"/>
      <c r="EV15" s="55"/>
      <c r="EW15" s="55"/>
      <c r="EX15" s="55"/>
      <c r="EY15" s="55"/>
      <c r="EZ15" s="55"/>
      <c r="FA15" s="55"/>
      <c r="FB15" s="55"/>
      <c r="FC15" s="55"/>
      <c r="FD15" s="55"/>
      <c r="FE15" s="55"/>
      <c r="FF15" s="55"/>
      <c r="FG15" s="55"/>
      <c r="FH15" s="55"/>
      <c r="FI15" s="55"/>
      <c r="FJ15" s="55"/>
      <c r="FK15" s="55"/>
      <c r="FL15" s="55"/>
      <c r="FM15" s="55"/>
      <c r="FN15" s="55"/>
      <c r="FO15" s="55"/>
      <c r="FP15" s="55"/>
      <c r="FQ15" s="55"/>
      <c r="FR15" s="55"/>
    </row>
    <row r="16" spans="1:174" ht="17.100000000000001" customHeight="1">
      <c r="DN16" s="55"/>
      <c r="DO16" s="55"/>
      <c r="DP16" s="55"/>
      <c r="DQ16" s="55"/>
      <c r="DR16" s="55"/>
      <c r="DS16" s="55"/>
      <c r="DT16" s="55"/>
      <c r="DU16" s="55"/>
      <c r="DV16" s="55"/>
      <c r="DW16" s="55"/>
      <c r="DX16" s="55"/>
      <c r="DY16" s="55"/>
      <c r="DZ16" s="55"/>
      <c r="EA16" s="55"/>
      <c r="EB16" s="55"/>
      <c r="EC16" s="55"/>
      <c r="ED16" s="55"/>
      <c r="EE16" s="55"/>
      <c r="EF16" s="55"/>
      <c r="EG16" s="55"/>
      <c r="EH16" s="55"/>
      <c r="EI16" s="55"/>
      <c r="EJ16" s="55"/>
      <c r="EK16" s="55"/>
      <c r="EL16" s="55"/>
      <c r="EM16" s="55"/>
      <c r="EN16" s="55"/>
      <c r="EO16" s="55"/>
      <c r="EP16" s="55"/>
      <c r="EQ16" s="55"/>
      <c r="ER16" s="55"/>
      <c r="ES16" s="55"/>
      <c r="ET16" s="55"/>
      <c r="EU16" s="55"/>
      <c r="EV16" s="55"/>
      <c r="EW16" s="55"/>
      <c r="EX16" s="55"/>
      <c r="EY16" s="55"/>
      <c r="EZ16" s="55"/>
      <c r="FA16" s="55"/>
      <c r="FB16" s="55"/>
      <c r="FC16" s="55"/>
      <c r="FD16" s="55"/>
      <c r="FE16" s="55"/>
      <c r="FF16" s="55"/>
      <c r="FG16" s="55"/>
      <c r="FH16" s="55"/>
      <c r="FI16" s="55"/>
      <c r="FJ16" s="55"/>
      <c r="FK16" s="55"/>
      <c r="FL16" s="55"/>
      <c r="FM16" s="55"/>
      <c r="FN16" s="55"/>
      <c r="FO16" s="55"/>
      <c r="FP16" s="55"/>
      <c r="FQ16" s="55"/>
      <c r="FR16" s="55"/>
    </row>
    <row r="17" spans="118:174" ht="17.100000000000001" customHeight="1">
      <c r="DN17" s="55"/>
      <c r="DO17" s="55"/>
      <c r="DP17" s="55"/>
      <c r="DQ17" s="55"/>
      <c r="DR17" s="55"/>
      <c r="DS17" s="55"/>
      <c r="DT17" s="55"/>
      <c r="DU17" s="55"/>
      <c r="DV17" s="55"/>
      <c r="DW17" s="55"/>
      <c r="DX17" s="55"/>
      <c r="DY17" s="55"/>
      <c r="DZ17" s="55"/>
      <c r="EA17" s="55"/>
      <c r="EB17" s="55"/>
      <c r="EC17" s="55"/>
      <c r="ED17" s="55"/>
      <c r="EE17" s="55"/>
      <c r="EF17" s="55"/>
      <c r="EG17" s="55"/>
      <c r="EH17" s="55"/>
      <c r="EI17" s="55"/>
      <c r="EJ17" s="55"/>
      <c r="EK17" s="55"/>
      <c r="EL17" s="55"/>
      <c r="EM17" s="55"/>
      <c r="EN17" s="55"/>
      <c r="EO17" s="55"/>
      <c r="EP17" s="55"/>
      <c r="EQ17" s="55"/>
      <c r="ER17" s="55"/>
      <c r="ES17" s="55"/>
      <c r="ET17" s="55"/>
      <c r="EU17" s="55"/>
      <c r="EV17" s="55"/>
      <c r="EW17" s="55"/>
      <c r="EX17" s="55"/>
      <c r="EY17" s="55"/>
      <c r="EZ17" s="55"/>
      <c r="FA17" s="55"/>
      <c r="FB17" s="55"/>
      <c r="FC17" s="55"/>
      <c r="FD17" s="55"/>
      <c r="FE17" s="55"/>
      <c r="FF17" s="55"/>
      <c r="FG17" s="55"/>
      <c r="FH17" s="55"/>
      <c r="FI17" s="55"/>
      <c r="FJ17" s="55"/>
      <c r="FK17" s="55"/>
      <c r="FL17" s="55"/>
      <c r="FM17" s="55"/>
      <c r="FN17" s="55"/>
      <c r="FO17" s="55"/>
      <c r="FP17" s="55"/>
      <c r="FQ17" s="55"/>
      <c r="FR17" s="55"/>
    </row>
    <row r="18" spans="118:174" ht="17.100000000000001" customHeight="1">
      <c r="DN18" s="55"/>
      <c r="DO18" s="55"/>
      <c r="DP18" s="55"/>
      <c r="DQ18" s="55"/>
      <c r="DR18" s="55"/>
      <c r="DS18" s="55"/>
      <c r="DT18" s="55"/>
      <c r="DU18" s="55"/>
      <c r="DV18" s="55"/>
      <c r="DW18" s="55"/>
      <c r="DX18" s="55"/>
      <c r="DY18" s="55"/>
      <c r="DZ18" s="55"/>
      <c r="EA18" s="55"/>
      <c r="EB18" s="55"/>
      <c r="EC18" s="55"/>
      <c r="ED18" s="55"/>
      <c r="EE18" s="55"/>
      <c r="EF18" s="55"/>
      <c r="EG18" s="55"/>
      <c r="EH18" s="55"/>
      <c r="EI18" s="55"/>
      <c r="EJ18" s="55"/>
      <c r="EK18" s="55"/>
      <c r="EL18" s="55"/>
      <c r="EM18" s="55"/>
      <c r="EN18" s="55"/>
      <c r="EO18" s="55"/>
      <c r="EP18" s="55"/>
      <c r="EQ18" s="55"/>
      <c r="ER18" s="55"/>
      <c r="ES18" s="55"/>
      <c r="ET18" s="55"/>
      <c r="EU18" s="55"/>
      <c r="EV18" s="55"/>
      <c r="EW18" s="55"/>
      <c r="EX18" s="55"/>
      <c r="EY18" s="55"/>
      <c r="EZ18" s="55"/>
      <c r="FA18" s="55"/>
      <c r="FB18" s="55"/>
      <c r="FC18" s="55"/>
      <c r="FD18" s="55"/>
      <c r="FE18" s="55"/>
      <c r="FF18" s="55"/>
      <c r="FG18" s="55"/>
      <c r="FH18" s="55"/>
      <c r="FI18" s="55"/>
      <c r="FJ18" s="55"/>
      <c r="FK18" s="55"/>
      <c r="FL18" s="55"/>
      <c r="FM18" s="55"/>
      <c r="FN18" s="55"/>
      <c r="FO18" s="55"/>
      <c r="FP18" s="55"/>
      <c r="FQ18" s="55"/>
      <c r="FR18" s="55"/>
    </row>
    <row r="19" spans="118:174" ht="17.100000000000001" customHeight="1">
      <c r="DN19" s="55"/>
      <c r="DO19" s="55"/>
      <c r="DP19" s="55"/>
      <c r="DQ19" s="55"/>
      <c r="DR19" s="55"/>
      <c r="DS19" s="55"/>
      <c r="DT19" s="55"/>
      <c r="DU19" s="55"/>
      <c r="DV19" s="55"/>
      <c r="DW19" s="55"/>
      <c r="DX19" s="55"/>
      <c r="DY19" s="55"/>
      <c r="DZ19" s="55"/>
      <c r="EA19" s="55"/>
      <c r="EB19" s="55"/>
      <c r="EC19" s="55"/>
      <c r="ED19" s="55"/>
      <c r="EE19" s="55"/>
      <c r="EF19" s="55"/>
      <c r="EG19" s="55"/>
      <c r="EH19" s="55"/>
      <c r="EI19" s="55"/>
      <c r="EJ19" s="55"/>
      <c r="EK19" s="55"/>
      <c r="EL19" s="55"/>
      <c r="EM19" s="55"/>
      <c r="EN19" s="55"/>
      <c r="EO19" s="55"/>
      <c r="EP19" s="55"/>
      <c r="EQ19" s="55"/>
      <c r="ER19" s="55"/>
      <c r="ES19" s="55"/>
      <c r="ET19" s="55"/>
      <c r="EU19" s="55"/>
      <c r="EV19" s="55"/>
      <c r="EW19" s="55"/>
      <c r="EX19" s="55"/>
      <c r="EY19" s="55"/>
      <c r="EZ19" s="55"/>
      <c r="FA19" s="55"/>
      <c r="FB19" s="55"/>
      <c r="FC19" s="55"/>
      <c r="FD19" s="55"/>
      <c r="FE19" s="55"/>
      <c r="FF19" s="55"/>
      <c r="FG19" s="55"/>
      <c r="FH19" s="55"/>
      <c r="FI19" s="55"/>
      <c r="FJ19" s="55"/>
      <c r="FK19" s="55"/>
      <c r="FL19" s="55"/>
      <c r="FM19" s="55"/>
      <c r="FN19" s="55"/>
      <c r="FO19" s="55"/>
      <c r="FP19" s="55"/>
      <c r="FQ19" s="55"/>
      <c r="FR19" s="55"/>
    </row>
    <row r="20" spans="118:174" ht="17.100000000000001" customHeight="1">
      <c r="DN20" s="55"/>
      <c r="DO20" s="55"/>
      <c r="DP20" s="55"/>
      <c r="DQ20" s="55"/>
      <c r="DR20" s="55"/>
      <c r="DS20" s="55"/>
      <c r="DT20" s="55"/>
      <c r="DU20" s="55"/>
      <c r="DV20" s="55"/>
      <c r="DW20" s="55"/>
      <c r="DX20" s="55"/>
      <c r="DY20" s="55"/>
      <c r="DZ20" s="55"/>
      <c r="EA20" s="55"/>
      <c r="EB20" s="55"/>
      <c r="EC20" s="55"/>
      <c r="ED20" s="55"/>
      <c r="EE20" s="55"/>
      <c r="EF20" s="55"/>
      <c r="EG20" s="55"/>
      <c r="EH20" s="55"/>
      <c r="EI20" s="55"/>
      <c r="EJ20" s="55"/>
      <c r="EK20" s="55"/>
      <c r="EL20" s="55"/>
      <c r="EM20" s="55"/>
      <c r="EN20" s="55"/>
      <c r="EO20" s="55"/>
      <c r="EP20" s="55"/>
      <c r="EQ20" s="55"/>
      <c r="ER20" s="55"/>
      <c r="ES20" s="55"/>
      <c r="ET20" s="55"/>
      <c r="EU20" s="55"/>
      <c r="EV20" s="55"/>
      <c r="EW20" s="55"/>
      <c r="EX20" s="55"/>
      <c r="EY20" s="55"/>
      <c r="EZ20" s="55"/>
      <c r="FA20" s="55"/>
      <c r="FB20" s="55"/>
      <c r="FC20" s="55"/>
      <c r="FD20" s="55"/>
      <c r="FE20" s="55"/>
      <c r="FF20" s="55"/>
      <c r="FG20" s="55"/>
      <c r="FH20" s="55"/>
      <c r="FI20" s="55"/>
      <c r="FJ20" s="55"/>
      <c r="FK20" s="55"/>
      <c r="FL20" s="55"/>
      <c r="FM20" s="55"/>
      <c r="FN20" s="55"/>
      <c r="FO20" s="55"/>
      <c r="FP20" s="55"/>
      <c r="FQ20" s="55"/>
      <c r="FR20" s="55"/>
    </row>
    <row r="21" spans="118:174" ht="17.100000000000001" customHeight="1">
      <c r="DN21" s="55"/>
      <c r="DO21" s="55"/>
      <c r="DP21" s="55"/>
      <c r="DQ21" s="55"/>
      <c r="DR21" s="55"/>
      <c r="DS21" s="55"/>
      <c r="DT21" s="55"/>
      <c r="DU21" s="55"/>
      <c r="DV21" s="55"/>
      <c r="DW21" s="55"/>
      <c r="DX21" s="55"/>
      <c r="DY21" s="55"/>
      <c r="DZ21" s="55"/>
      <c r="EA21" s="55"/>
      <c r="EB21" s="55"/>
      <c r="EC21" s="55"/>
      <c r="ED21" s="55"/>
      <c r="EE21" s="55"/>
      <c r="EF21" s="55"/>
      <c r="EG21" s="55"/>
      <c r="EH21" s="55"/>
      <c r="EI21" s="55"/>
      <c r="EJ21" s="55"/>
      <c r="EK21" s="55"/>
      <c r="EL21" s="55"/>
      <c r="EM21" s="55"/>
      <c r="EN21" s="55"/>
      <c r="EO21" s="55"/>
      <c r="EP21" s="55"/>
      <c r="EQ21" s="55"/>
      <c r="ER21" s="55"/>
      <c r="ES21" s="55"/>
      <c r="ET21" s="55"/>
      <c r="EU21" s="55"/>
      <c r="EV21" s="55"/>
      <c r="EW21" s="55"/>
      <c r="EX21" s="55"/>
      <c r="EY21" s="55"/>
      <c r="EZ21" s="55"/>
      <c r="FA21" s="55"/>
      <c r="FB21" s="55"/>
      <c r="FC21" s="55"/>
      <c r="FD21" s="55"/>
      <c r="FE21" s="55"/>
      <c r="FF21" s="55"/>
      <c r="FG21" s="55"/>
      <c r="FH21" s="55"/>
      <c r="FI21" s="55"/>
      <c r="FJ21" s="55"/>
      <c r="FK21" s="55"/>
      <c r="FL21" s="55"/>
      <c r="FM21" s="55"/>
      <c r="FN21" s="55"/>
      <c r="FO21" s="55"/>
      <c r="FP21" s="55"/>
      <c r="FQ21" s="55"/>
      <c r="FR21" s="55"/>
    </row>
    <row r="22" spans="118:174" ht="17.100000000000001" customHeight="1">
      <c r="DN22" s="55"/>
      <c r="DO22" s="55"/>
      <c r="DP22" s="55"/>
      <c r="DQ22" s="55"/>
      <c r="DR22" s="55"/>
      <c r="DS22" s="55"/>
      <c r="DT22" s="55"/>
      <c r="DU22" s="55"/>
      <c r="DV22" s="55"/>
      <c r="DW22" s="55"/>
      <c r="DX22" s="55"/>
      <c r="DY22" s="55"/>
      <c r="DZ22" s="55"/>
      <c r="EA22" s="55"/>
      <c r="EB22" s="55"/>
      <c r="EC22" s="55"/>
      <c r="ED22" s="55"/>
      <c r="EE22" s="55"/>
      <c r="EF22" s="55"/>
      <c r="EG22" s="55"/>
      <c r="EH22" s="55"/>
      <c r="EI22" s="55"/>
      <c r="EJ22" s="55"/>
      <c r="EK22" s="55"/>
      <c r="EL22" s="55"/>
      <c r="EM22" s="55"/>
      <c r="EN22" s="55"/>
      <c r="EO22" s="55"/>
      <c r="EP22" s="55"/>
      <c r="EQ22" s="55"/>
      <c r="ER22" s="55"/>
      <c r="ES22" s="55"/>
      <c r="ET22" s="55"/>
      <c r="EU22" s="55"/>
      <c r="EV22" s="55"/>
      <c r="EW22" s="55"/>
      <c r="EX22" s="55"/>
      <c r="EY22" s="55"/>
      <c r="EZ22" s="55"/>
      <c r="FA22" s="55"/>
      <c r="FB22" s="55"/>
      <c r="FC22" s="55"/>
      <c r="FD22" s="55"/>
      <c r="FE22" s="55"/>
      <c r="FF22" s="55"/>
      <c r="FG22" s="55"/>
      <c r="FH22" s="55"/>
      <c r="FI22" s="55"/>
      <c r="FJ22" s="55"/>
      <c r="FK22" s="55"/>
      <c r="FL22" s="55"/>
      <c r="FM22" s="55"/>
      <c r="FN22" s="55"/>
      <c r="FO22" s="55"/>
      <c r="FP22" s="55"/>
      <c r="FQ22" s="55"/>
      <c r="FR22" s="55"/>
    </row>
    <row r="23" spans="118:174" ht="17.100000000000001" customHeight="1">
      <c r="DN23" s="55"/>
      <c r="DO23" s="55"/>
      <c r="DP23" s="55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  <c r="FB23" s="55"/>
      <c r="FC23" s="55"/>
      <c r="FD23" s="55"/>
      <c r="FE23" s="55"/>
      <c r="FF23" s="55"/>
      <c r="FG23" s="55"/>
      <c r="FH23" s="55"/>
      <c r="FI23" s="55"/>
      <c r="FJ23" s="55"/>
      <c r="FK23" s="55"/>
      <c r="FL23" s="55"/>
      <c r="FM23" s="55"/>
      <c r="FN23" s="55"/>
      <c r="FO23" s="55"/>
      <c r="FP23" s="55"/>
      <c r="FQ23" s="55"/>
      <c r="FR23" s="55"/>
    </row>
    <row r="24" spans="118:174" ht="17.100000000000001" customHeight="1"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</row>
    <row r="25" spans="118:174" ht="17.100000000000001" customHeight="1"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</row>
    <row r="26" spans="118:174" ht="17.100000000000001" customHeight="1"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</row>
    <row r="27" spans="118:174" ht="17.100000000000001" customHeight="1"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</row>
    <row r="28" spans="118:174" ht="17.100000000000001" customHeight="1"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</row>
    <row r="29" spans="118:174" ht="17.100000000000001" customHeight="1"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</row>
    <row r="30" spans="118:174" ht="17.100000000000001" customHeight="1"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</row>
    <row r="31" spans="118:174" ht="17.100000000000001" customHeight="1"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</row>
    <row r="32" spans="118:174" ht="17.100000000000001" customHeight="1"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</row>
    <row r="33" spans="2:174" ht="17.100000000000001" customHeight="1"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</row>
    <row r="34" spans="2:174" ht="14.25" customHeight="1"/>
    <row r="35" spans="2:174" ht="17.45" customHeight="1">
      <c r="B35" s="160" t="s">
        <v>791</v>
      </c>
      <c r="C35" s="161"/>
      <c r="D35" s="161"/>
      <c r="E35" s="161"/>
      <c r="F35" s="161"/>
      <c r="G35" s="162"/>
      <c r="H35" s="160" t="s">
        <v>29</v>
      </c>
      <c r="I35" s="161"/>
      <c r="J35" s="161"/>
      <c r="K35" s="161"/>
      <c r="L35" s="161"/>
      <c r="M35" s="161"/>
      <c r="N35" s="161"/>
      <c r="O35" s="161"/>
      <c r="P35" s="161"/>
      <c r="Q35" s="161"/>
      <c r="R35" s="161"/>
      <c r="S35" s="161"/>
      <c r="T35" s="161"/>
      <c r="U35" s="162"/>
      <c r="V35" s="160" t="s">
        <v>28</v>
      </c>
      <c r="W35" s="161"/>
      <c r="X35" s="161"/>
      <c r="Y35" s="161"/>
      <c r="Z35" s="161"/>
      <c r="AA35" s="161"/>
      <c r="AB35" s="162"/>
      <c r="AC35" s="160" t="s">
        <v>460</v>
      </c>
      <c r="AD35" s="161"/>
      <c r="AE35" s="161"/>
      <c r="AF35" s="161"/>
      <c r="AG35" s="161"/>
      <c r="AH35" s="161"/>
      <c r="AI35" s="161"/>
      <c r="AJ35" s="161"/>
      <c r="AK35" s="161"/>
      <c r="AL35" s="162"/>
      <c r="AM35" s="160" t="s">
        <v>27</v>
      </c>
      <c r="AN35" s="161"/>
      <c r="AO35" s="161"/>
      <c r="AP35" s="161"/>
      <c r="AQ35" s="161"/>
      <c r="AR35" s="162"/>
      <c r="AS35" s="170" t="s">
        <v>68</v>
      </c>
      <c r="AT35" s="171"/>
      <c r="AU35" s="171"/>
      <c r="AV35" s="171"/>
      <c r="AW35" s="171"/>
      <c r="AX35" s="171"/>
      <c r="AY35" s="171"/>
      <c r="AZ35" s="171"/>
      <c r="BA35" s="171"/>
      <c r="BB35" s="171"/>
      <c r="BC35" s="171"/>
      <c r="BD35" s="171"/>
      <c r="BE35" s="171"/>
      <c r="BF35" s="171"/>
      <c r="BG35" s="171"/>
      <c r="BH35" s="171"/>
      <c r="BI35" s="172"/>
      <c r="BJ35" s="160" t="s">
        <v>26</v>
      </c>
      <c r="BK35" s="161"/>
      <c r="BL35" s="161"/>
      <c r="BM35" s="161"/>
      <c r="BN35" s="161"/>
      <c r="BO35" s="161"/>
      <c r="BP35" s="161"/>
      <c r="BQ35" s="161"/>
      <c r="BR35" s="161"/>
      <c r="BS35" s="161"/>
      <c r="BT35" s="161"/>
      <c r="BU35" s="161"/>
      <c r="BV35" s="161"/>
      <c r="BW35" s="162"/>
      <c r="BX35" s="160" t="s">
        <v>25</v>
      </c>
      <c r="BY35" s="161"/>
      <c r="BZ35" s="161"/>
      <c r="CA35" s="161"/>
      <c r="CB35" s="161"/>
      <c r="CC35" s="161"/>
      <c r="CD35" s="161"/>
      <c r="CE35" s="161"/>
      <c r="CF35" s="161"/>
      <c r="CG35" s="161"/>
      <c r="CH35" s="161"/>
      <c r="CI35" s="161"/>
      <c r="CJ35" s="161"/>
      <c r="CK35" s="161"/>
      <c r="CL35" s="161"/>
      <c r="CM35" s="161"/>
      <c r="CN35" s="161"/>
      <c r="CO35" s="161"/>
      <c r="CP35" s="161"/>
      <c r="CQ35" s="161"/>
      <c r="CR35" s="161"/>
      <c r="CS35" s="161"/>
      <c r="CT35" s="161"/>
      <c r="CU35" s="161"/>
      <c r="CV35" s="161"/>
      <c r="CW35" s="161"/>
      <c r="CX35" s="161"/>
      <c r="CY35" s="161"/>
      <c r="CZ35" s="161"/>
      <c r="DA35" s="161"/>
      <c r="DB35" s="161"/>
      <c r="DC35" s="162"/>
      <c r="DD35" s="160" t="s">
        <v>24</v>
      </c>
      <c r="DE35" s="161"/>
      <c r="DF35" s="161"/>
      <c r="DG35" s="161"/>
      <c r="DH35" s="161"/>
      <c r="DI35" s="161"/>
      <c r="DJ35" s="161"/>
      <c r="DK35" s="161"/>
      <c r="DL35" s="161"/>
      <c r="DM35" s="161"/>
      <c r="DN35" s="161"/>
      <c r="DO35" s="161"/>
      <c r="DP35" s="161"/>
      <c r="DQ35" s="161"/>
      <c r="DR35" s="161"/>
      <c r="DS35" s="161"/>
      <c r="DT35" s="161"/>
      <c r="DU35" s="161"/>
      <c r="DV35" s="161"/>
      <c r="DW35" s="161"/>
      <c r="DX35" s="161"/>
      <c r="DY35" s="161"/>
      <c r="DZ35" s="161"/>
      <c r="EA35" s="161"/>
      <c r="EB35" s="161"/>
      <c r="EC35" s="161"/>
      <c r="ED35" s="161"/>
      <c r="EE35" s="161"/>
      <c r="EF35" s="161"/>
      <c r="EG35" s="161"/>
      <c r="EH35" s="161"/>
      <c r="EI35" s="162"/>
    </row>
    <row r="36" spans="2:174" ht="17.45" customHeight="1">
      <c r="B36" s="163">
        <v>1</v>
      </c>
      <c r="C36" s="163"/>
      <c r="D36" s="163"/>
      <c r="E36" s="163"/>
      <c r="F36" s="163"/>
      <c r="G36" s="163"/>
      <c r="H36" s="148" t="s">
        <v>470</v>
      </c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50"/>
      <c r="V36" s="136" t="s">
        <v>23</v>
      </c>
      <c r="W36" s="137"/>
      <c r="X36" s="137"/>
      <c r="Y36" s="137"/>
      <c r="Z36" s="137"/>
      <c r="AA36" s="137"/>
      <c r="AB36" s="138"/>
      <c r="AC36" s="136" t="s">
        <v>469</v>
      </c>
      <c r="AD36" s="137"/>
      <c r="AE36" s="137"/>
      <c r="AF36" s="137"/>
      <c r="AG36" s="137"/>
      <c r="AH36" s="137"/>
      <c r="AI36" s="137"/>
      <c r="AJ36" s="137"/>
      <c r="AK36" s="137"/>
      <c r="AL36" s="138"/>
      <c r="AM36" s="136"/>
      <c r="AN36" s="137"/>
      <c r="AO36" s="137"/>
      <c r="AP36" s="137"/>
      <c r="AQ36" s="137"/>
      <c r="AR36" s="138"/>
      <c r="AS36" s="145"/>
      <c r="AT36" s="146"/>
      <c r="AU36" s="146"/>
      <c r="AV36" s="146"/>
      <c r="AW36" s="146"/>
      <c r="AX36" s="146"/>
      <c r="AY36" s="146"/>
      <c r="AZ36" s="146"/>
      <c r="BA36" s="146"/>
      <c r="BB36" s="146"/>
      <c r="BC36" s="146"/>
      <c r="BD36" s="146"/>
      <c r="BE36" s="146"/>
      <c r="BF36" s="146"/>
      <c r="BG36" s="146"/>
      <c r="BH36" s="146"/>
      <c r="BI36" s="147"/>
      <c r="BJ36" s="148"/>
      <c r="BK36" s="149"/>
      <c r="BL36" s="149"/>
      <c r="BM36" s="149"/>
      <c r="BN36" s="149"/>
      <c r="BO36" s="149"/>
      <c r="BP36" s="149"/>
      <c r="BQ36" s="149"/>
      <c r="BR36" s="149"/>
      <c r="BS36" s="149"/>
      <c r="BT36" s="149"/>
      <c r="BU36" s="149"/>
      <c r="BV36" s="149"/>
      <c r="BW36" s="150"/>
      <c r="BX36" s="148"/>
      <c r="BY36" s="149"/>
      <c r="BZ36" s="149"/>
      <c r="CA36" s="149"/>
      <c r="CB36" s="149"/>
      <c r="CC36" s="149"/>
      <c r="CD36" s="149"/>
      <c r="CE36" s="149"/>
      <c r="CF36" s="149"/>
      <c r="CG36" s="149"/>
      <c r="CH36" s="149"/>
      <c r="CI36" s="149"/>
      <c r="CJ36" s="149"/>
      <c r="CK36" s="149"/>
      <c r="CL36" s="149"/>
      <c r="CM36" s="149"/>
      <c r="CN36" s="149"/>
      <c r="CO36" s="149"/>
      <c r="CP36" s="149"/>
      <c r="CQ36" s="149"/>
      <c r="CR36" s="149"/>
      <c r="CS36" s="149"/>
      <c r="CT36" s="149"/>
      <c r="CU36" s="149"/>
      <c r="CV36" s="149"/>
      <c r="CW36" s="149"/>
      <c r="CX36" s="149"/>
      <c r="CY36" s="149"/>
      <c r="CZ36" s="149"/>
      <c r="DA36" s="149"/>
      <c r="DB36" s="149"/>
      <c r="DC36" s="150"/>
      <c r="DD36" s="151"/>
      <c r="DE36" s="152"/>
      <c r="DF36" s="152"/>
      <c r="DG36" s="152"/>
      <c r="DH36" s="152"/>
      <c r="DI36" s="152"/>
      <c r="DJ36" s="152"/>
      <c r="DK36" s="152"/>
      <c r="DL36" s="152"/>
      <c r="DM36" s="152"/>
      <c r="DN36" s="152"/>
      <c r="DO36" s="152"/>
      <c r="DP36" s="152"/>
      <c r="DQ36" s="152"/>
      <c r="DR36" s="152"/>
      <c r="DS36" s="152"/>
      <c r="DT36" s="152"/>
      <c r="DU36" s="152"/>
      <c r="DV36" s="152"/>
      <c r="DW36" s="152"/>
      <c r="DX36" s="152"/>
      <c r="DY36" s="152"/>
      <c r="DZ36" s="152"/>
      <c r="EA36" s="152"/>
      <c r="EB36" s="152"/>
      <c r="EC36" s="152"/>
      <c r="ED36" s="152"/>
      <c r="EE36" s="152"/>
      <c r="EF36" s="152"/>
      <c r="EG36" s="152"/>
      <c r="EH36" s="152"/>
      <c r="EI36" s="153"/>
    </row>
    <row r="37" spans="2:174" ht="17.45" customHeight="1">
      <c r="B37" s="163">
        <v>2</v>
      </c>
      <c r="C37" s="163"/>
      <c r="D37" s="163"/>
      <c r="E37" s="163"/>
      <c r="F37" s="163"/>
      <c r="G37" s="163"/>
      <c r="H37" s="148" t="s">
        <v>472</v>
      </c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50"/>
      <c r="V37" s="136" t="s">
        <v>66</v>
      </c>
      <c r="W37" s="137"/>
      <c r="X37" s="137"/>
      <c r="Y37" s="137"/>
      <c r="Z37" s="137"/>
      <c r="AA37" s="137"/>
      <c r="AB37" s="138"/>
      <c r="AC37" s="136" t="s">
        <v>473</v>
      </c>
      <c r="AD37" s="137"/>
      <c r="AE37" s="137"/>
      <c r="AF37" s="137"/>
      <c r="AG37" s="137"/>
      <c r="AH37" s="137"/>
      <c r="AI37" s="137"/>
      <c r="AJ37" s="137"/>
      <c r="AK37" s="137"/>
      <c r="AL37" s="138"/>
      <c r="AM37" s="136"/>
      <c r="AN37" s="137"/>
      <c r="AO37" s="137"/>
      <c r="AP37" s="137"/>
      <c r="AQ37" s="137"/>
      <c r="AR37" s="138"/>
      <c r="AS37" s="145"/>
      <c r="AT37" s="146"/>
      <c r="AU37" s="146"/>
      <c r="AV37" s="146"/>
      <c r="AW37" s="146"/>
      <c r="AX37" s="146"/>
      <c r="AY37" s="146"/>
      <c r="AZ37" s="146"/>
      <c r="BA37" s="146"/>
      <c r="BB37" s="146"/>
      <c r="BC37" s="146"/>
      <c r="BD37" s="146"/>
      <c r="BE37" s="146"/>
      <c r="BF37" s="146"/>
      <c r="BG37" s="146"/>
      <c r="BH37" s="146"/>
      <c r="BI37" s="147"/>
      <c r="BJ37" s="148" t="s">
        <v>69</v>
      </c>
      <c r="BK37" s="149"/>
      <c r="BL37" s="149"/>
      <c r="BM37" s="149"/>
      <c r="BN37" s="149"/>
      <c r="BO37" s="149"/>
      <c r="BP37" s="149"/>
      <c r="BQ37" s="149"/>
      <c r="BR37" s="149"/>
      <c r="BS37" s="149"/>
      <c r="BT37" s="149"/>
      <c r="BU37" s="149"/>
      <c r="BV37" s="149"/>
      <c r="BW37" s="150"/>
      <c r="BX37" s="148" t="s">
        <v>992</v>
      </c>
      <c r="BY37" s="149"/>
      <c r="BZ37" s="149"/>
      <c r="CA37" s="149"/>
      <c r="CB37" s="149"/>
      <c r="CC37" s="149"/>
      <c r="CD37" s="149"/>
      <c r="CE37" s="149"/>
      <c r="CF37" s="149"/>
      <c r="CG37" s="149"/>
      <c r="CH37" s="149"/>
      <c r="CI37" s="149"/>
      <c r="CJ37" s="149"/>
      <c r="CK37" s="149"/>
      <c r="CL37" s="149"/>
      <c r="CM37" s="149"/>
      <c r="CN37" s="149"/>
      <c r="CO37" s="149"/>
      <c r="CP37" s="149"/>
      <c r="CQ37" s="149"/>
      <c r="CR37" s="149"/>
      <c r="CS37" s="149"/>
      <c r="CT37" s="149"/>
      <c r="CU37" s="149"/>
      <c r="CV37" s="149"/>
      <c r="CW37" s="149"/>
      <c r="CX37" s="149"/>
      <c r="CY37" s="149"/>
      <c r="CZ37" s="149"/>
      <c r="DA37" s="149"/>
      <c r="DB37" s="149"/>
      <c r="DC37" s="150"/>
      <c r="DD37" s="151"/>
      <c r="DE37" s="152"/>
      <c r="DF37" s="152"/>
      <c r="DG37" s="152"/>
      <c r="DH37" s="152"/>
      <c r="DI37" s="152"/>
      <c r="DJ37" s="152"/>
      <c r="DK37" s="152"/>
      <c r="DL37" s="152"/>
      <c r="DM37" s="152"/>
      <c r="DN37" s="152"/>
      <c r="DO37" s="152"/>
      <c r="DP37" s="152"/>
      <c r="DQ37" s="152"/>
      <c r="DR37" s="152"/>
      <c r="DS37" s="152"/>
      <c r="DT37" s="152"/>
      <c r="DU37" s="152"/>
      <c r="DV37" s="152"/>
      <c r="DW37" s="152"/>
      <c r="DX37" s="152"/>
      <c r="DY37" s="152"/>
      <c r="DZ37" s="152"/>
      <c r="EA37" s="152"/>
      <c r="EB37" s="152"/>
      <c r="EC37" s="152"/>
      <c r="ED37" s="152"/>
      <c r="EE37" s="152"/>
      <c r="EF37" s="152"/>
      <c r="EG37" s="152"/>
      <c r="EH37" s="152"/>
      <c r="EI37" s="153"/>
    </row>
    <row r="38" spans="2:174" ht="17.45" customHeight="1">
      <c r="B38" s="163">
        <v>3</v>
      </c>
      <c r="C38" s="163"/>
      <c r="D38" s="163"/>
      <c r="E38" s="163"/>
      <c r="F38" s="163"/>
      <c r="G38" s="163"/>
      <c r="H38" s="148" t="s">
        <v>471</v>
      </c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50"/>
      <c r="V38" s="136" t="s">
        <v>67</v>
      </c>
      <c r="W38" s="137"/>
      <c r="X38" s="137"/>
      <c r="Y38" s="137"/>
      <c r="Z38" s="137"/>
      <c r="AA38" s="137"/>
      <c r="AB38" s="138"/>
      <c r="AC38" s="136" t="s">
        <v>474</v>
      </c>
      <c r="AD38" s="137"/>
      <c r="AE38" s="137"/>
      <c r="AF38" s="137"/>
      <c r="AG38" s="137"/>
      <c r="AH38" s="137"/>
      <c r="AI38" s="137"/>
      <c r="AJ38" s="137"/>
      <c r="AK38" s="137"/>
      <c r="AL38" s="138"/>
      <c r="AM38" s="136"/>
      <c r="AN38" s="137"/>
      <c r="AO38" s="137"/>
      <c r="AP38" s="137"/>
      <c r="AQ38" s="137"/>
      <c r="AR38" s="138"/>
      <c r="AS38" s="145"/>
      <c r="AT38" s="146"/>
      <c r="AU38" s="146"/>
      <c r="AV38" s="146"/>
      <c r="AW38" s="146"/>
      <c r="AX38" s="146"/>
      <c r="AY38" s="146"/>
      <c r="AZ38" s="146"/>
      <c r="BA38" s="146"/>
      <c r="BB38" s="146"/>
      <c r="BC38" s="146"/>
      <c r="BD38" s="146"/>
      <c r="BE38" s="146"/>
      <c r="BF38" s="146"/>
      <c r="BG38" s="146"/>
      <c r="BH38" s="146"/>
      <c r="BI38" s="147"/>
      <c r="BJ38" s="148" t="s">
        <v>70</v>
      </c>
      <c r="BK38" s="149"/>
      <c r="BL38" s="149"/>
      <c r="BM38" s="149"/>
      <c r="BN38" s="149"/>
      <c r="BO38" s="149"/>
      <c r="BP38" s="149"/>
      <c r="BQ38" s="149"/>
      <c r="BR38" s="149"/>
      <c r="BS38" s="149"/>
      <c r="BT38" s="149"/>
      <c r="BU38" s="149"/>
      <c r="BV38" s="149"/>
      <c r="BW38" s="150"/>
      <c r="BX38" s="148" t="s">
        <v>71</v>
      </c>
      <c r="BY38" s="149"/>
      <c r="BZ38" s="149"/>
      <c r="CA38" s="149"/>
      <c r="CB38" s="149"/>
      <c r="CC38" s="149"/>
      <c r="CD38" s="149"/>
      <c r="CE38" s="149"/>
      <c r="CF38" s="149"/>
      <c r="CG38" s="149"/>
      <c r="CH38" s="149"/>
      <c r="CI38" s="149"/>
      <c r="CJ38" s="149"/>
      <c r="CK38" s="149"/>
      <c r="CL38" s="149"/>
      <c r="CM38" s="149"/>
      <c r="CN38" s="149"/>
      <c r="CO38" s="149"/>
      <c r="CP38" s="149"/>
      <c r="CQ38" s="149"/>
      <c r="CR38" s="149"/>
      <c r="CS38" s="149"/>
      <c r="CT38" s="149"/>
      <c r="CU38" s="149"/>
      <c r="CV38" s="149"/>
      <c r="CW38" s="149"/>
      <c r="CX38" s="149"/>
      <c r="CY38" s="149"/>
      <c r="CZ38" s="149"/>
      <c r="DA38" s="149"/>
      <c r="DB38" s="149"/>
      <c r="DC38" s="150"/>
      <c r="DD38" s="151"/>
      <c r="DE38" s="152"/>
      <c r="DF38" s="152"/>
      <c r="DG38" s="152"/>
      <c r="DH38" s="152"/>
      <c r="DI38" s="152"/>
      <c r="DJ38" s="152"/>
      <c r="DK38" s="152"/>
      <c r="DL38" s="152"/>
      <c r="DM38" s="152"/>
      <c r="DN38" s="152"/>
      <c r="DO38" s="152"/>
      <c r="DP38" s="152"/>
      <c r="DQ38" s="152"/>
      <c r="DR38" s="152"/>
      <c r="DS38" s="152"/>
      <c r="DT38" s="152"/>
      <c r="DU38" s="152"/>
      <c r="DV38" s="152"/>
      <c r="DW38" s="152"/>
      <c r="DX38" s="152"/>
      <c r="DY38" s="152"/>
      <c r="DZ38" s="152"/>
      <c r="EA38" s="152"/>
      <c r="EB38" s="152"/>
      <c r="EC38" s="152"/>
      <c r="ED38" s="152"/>
      <c r="EE38" s="152"/>
      <c r="EF38" s="152"/>
      <c r="EG38" s="152"/>
      <c r="EH38" s="152"/>
      <c r="EI38" s="153"/>
    </row>
    <row r="39" spans="2:174" ht="17.45" customHeight="1">
      <c r="B39" s="163">
        <v>4</v>
      </c>
      <c r="C39" s="163"/>
      <c r="D39" s="163"/>
      <c r="E39" s="163"/>
      <c r="F39" s="163"/>
      <c r="G39" s="163"/>
      <c r="H39" s="148" t="s">
        <v>997</v>
      </c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50"/>
      <c r="V39" s="136" t="s">
        <v>84</v>
      </c>
      <c r="W39" s="137"/>
      <c r="X39" s="137"/>
      <c r="Y39" s="137"/>
      <c r="Z39" s="137"/>
      <c r="AA39" s="137"/>
      <c r="AB39" s="138"/>
      <c r="AC39" s="136" t="s">
        <v>461</v>
      </c>
      <c r="AD39" s="137"/>
      <c r="AE39" s="137"/>
      <c r="AF39" s="137"/>
      <c r="AG39" s="137"/>
      <c r="AH39" s="137"/>
      <c r="AI39" s="137"/>
      <c r="AJ39" s="137"/>
      <c r="AK39" s="137"/>
      <c r="AL39" s="138"/>
      <c r="AM39" s="136"/>
      <c r="AN39" s="137"/>
      <c r="AO39" s="137"/>
      <c r="AP39" s="137"/>
      <c r="AQ39" s="137"/>
      <c r="AR39" s="138"/>
      <c r="AS39" s="145"/>
      <c r="AT39" s="146"/>
      <c r="AU39" s="146"/>
      <c r="AV39" s="146"/>
      <c r="AW39" s="146"/>
      <c r="AX39" s="146"/>
      <c r="AY39" s="146"/>
      <c r="AZ39" s="146"/>
      <c r="BA39" s="146"/>
      <c r="BB39" s="146"/>
      <c r="BC39" s="146"/>
      <c r="BD39" s="146"/>
      <c r="BE39" s="146"/>
      <c r="BF39" s="146"/>
      <c r="BG39" s="146"/>
      <c r="BH39" s="146"/>
      <c r="BI39" s="147"/>
      <c r="BJ39" s="148"/>
      <c r="BK39" s="149"/>
      <c r="BL39" s="149"/>
      <c r="BM39" s="149"/>
      <c r="BN39" s="149"/>
      <c r="BO39" s="149"/>
      <c r="BP39" s="149"/>
      <c r="BQ39" s="149"/>
      <c r="BR39" s="149"/>
      <c r="BS39" s="149"/>
      <c r="BT39" s="149"/>
      <c r="BU39" s="149"/>
      <c r="BV39" s="149"/>
      <c r="BW39" s="150"/>
      <c r="BX39" s="148"/>
      <c r="BY39" s="149"/>
      <c r="BZ39" s="149"/>
      <c r="CA39" s="149"/>
      <c r="CB39" s="149"/>
      <c r="CC39" s="149"/>
      <c r="CD39" s="149"/>
      <c r="CE39" s="149"/>
      <c r="CF39" s="149"/>
      <c r="CG39" s="149"/>
      <c r="CH39" s="149"/>
      <c r="CI39" s="149"/>
      <c r="CJ39" s="149"/>
      <c r="CK39" s="149"/>
      <c r="CL39" s="149"/>
      <c r="CM39" s="149"/>
      <c r="CN39" s="149"/>
      <c r="CO39" s="149"/>
      <c r="CP39" s="149"/>
      <c r="CQ39" s="149"/>
      <c r="CR39" s="149"/>
      <c r="CS39" s="149"/>
      <c r="CT39" s="149"/>
      <c r="CU39" s="149"/>
      <c r="CV39" s="149"/>
      <c r="CW39" s="149"/>
      <c r="CX39" s="149"/>
      <c r="CY39" s="149"/>
      <c r="CZ39" s="149"/>
      <c r="DA39" s="149"/>
      <c r="DB39" s="149"/>
      <c r="DC39" s="150"/>
      <c r="DD39" s="151"/>
      <c r="DE39" s="152"/>
      <c r="DF39" s="152"/>
      <c r="DG39" s="152"/>
      <c r="DH39" s="152"/>
      <c r="DI39" s="152"/>
      <c r="DJ39" s="152"/>
      <c r="DK39" s="152"/>
      <c r="DL39" s="152"/>
      <c r="DM39" s="152"/>
      <c r="DN39" s="152"/>
      <c r="DO39" s="152"/>
      <c r="DP39" s="152"/>
      <c r="DQ39" s="152"/>
      <c r="DR39" s="152"/>
      <c r="DS39" s="152"/>
      <c r="DT39" s="152"/>
      <c r="DU39" s="152"/>
      <c r="DV39" s="152"/>
      <c r="DW39" s="152"/>
      <c r="DX39" s="152"/>
      <c r="DY39" s="152"/>
      <c r="DZ39" s="152"/>
      <c r="EA39" s="152"/>
      <c r="EB39" s="152"/>
      <c r="EC39" s="152"/>
      <c r="ED39" s="152"/>
      <c r="EE39" s="152"/>
      <c r="EF39" s="152"/>
      <c r="EG39" s="152"/>
      <c r="EH39" s="152"/>
      <c r="EI39" s="153"/>
    </row>
  </sheetData>
  <mergeCells count="63">
    <mergeCell ref="A1:H2"/>
    <mergeCell ref="I1:P1"/>
    <mergeCell ref="Q1:BG1"/>
    <mergeCell ref="BH1:BK1"/>
    <mergeCell ref="BL1:BY1"/>
    <mergeCell ref="CD1:CS1"/>
    <mergeCell ref="CT1:CX1"/>
    <mergeCell ref="CY1:DK1"/>
    <mergeCell ref="I2:P2"/>
    <mergeCell ref="Q2:BG2"/>
    <mergeCell ref="BH2:BK2"/>
    <mergeCell ref="BL2:BY2"/>
    <mergeCell ref="BZ2:CC2"/>
    <mergeCell ref="CD2:CS2"/>
    <mergeCell ref="CT2:CX2"/>
    <mergeCell ref="BZ1:CC1"/>
    <mergeCell ref="CY2:DK2"/>
    <mergeCell ref="B38:G38"/>
    <mergeCell ref="V38:AB38"/>
    <mergeCell ref="AM38:AR38"/>
    <mergeCell ref="B39:G39"/>
    <mergeCell ref="V39:AB39"/>
    <mergeCell ref="AM39:AR39"/>
    <mergeCell ref="AC38:AL38"/>
    <mergeCell ref="AC39:AL39"/>
    <mergeCell ref="H38:U38"/>
    <mergeCell ref="H39:U39"/>
    <mergeCell ref="B35:G35"/>
    <mergeCell ref="H35:U35"/>
    <mergeCell ref="V35:AB35"/>
    <mergeCell ref="AM35:AR35"/>
    <mergeCell ref="AC37:AL37"/>
    <mergeCell ref="H37:U37"/>
    <mergeCell ref="BX36:DC36"/>
    <mergeCell ref="DD36:EI36"/>
    <mergeCell ref="B37:G37"/>
    <mergeCell ref="V37:AB37"/>
    <mergeCell ref="AM37:AR37"/>
    <mergeCell ref="BX37:DC37"/>
    <mergeCell ref="DD37:EI37"/>
    <mergeCell ref="AS37:BI37"/>
    <mergeCell ref="AS38:BI38"/>
    <mergeCell ref="AS39:BI39"/>
    <mergeCell ref="A3:DK3"/>
    <mergeCell ref="BX35:DC35"/>
    <mergeCell ref="DD35:EI35"/>
    <mergeCell ref="B36:G36"/>
    <mergeCell ref="V36:AB36"/>
    <mergeCell ref="AM36:AR36"/>
    <mergeCell ref="AS35:BI35"/>
    <mergeCell ref="BJ35:BW35"/>
    <mergeCell ref="AC35:AL35"/>
    <mergeCell ref="AC36:AL36"/>
    <mergeCell ref="H36:U36"/>
    <mergeCell ref="AS36:BI36"/>
    <mergeCell ref="BJ36:BW36"/>
    <mergeCell ref="DD38:EI38"/>
    <mergeCell ref="DD39:EI39"/>
    <mergeCell ref="BJ37:BW37"/>
    <mergeCell ref="BJ38:BW38"/>
    <mergeCell ref="BJ39:BW39"/>
    <mergeCell ref="BX38:DC38"/>
    <mergeCell ref="BX39:DC39"/>
  </mergeCells>
  <phoneticPr fontId="16"/>
  <hyperlinks>
    <hyperlink ref="A3:DK3" location="画面一覧!C7" display="Go to 画面一覧" xr:uid="{00000000-0004-0000-0700-000000000000}"/>
  </hyperlinks>
  <pageMargins left="0.39370078740157483" right="0.39370078740157483" top="0.39370078740157483" bottom="0.39370078740157483" header="0.19685039370078741" footer="0.19685039370078741"/>
  <pageSetup paperSize="9" scale="7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>
    <tabColor rgb="FFFF9900"/>
  </sheetPr>
  <dimension ref="A1:FR46"/>
  <sheetViews>
    <sheetView showGridLines="0" zoomScale="85" zoomScaleNormal="85" workbookViewId="0">
      <selection activeCell="BS10" sqref="BS10"/>
    </sheetView>
  </sheetViews>
  <sheetFormatPr defaultColWidth="1.875" defaultRowHeight="17.45" customHeight="1"/>
  <cols>
    <col min="1" max="1" width="2.625" style="56" customWidth="1"/>
    <col min="2" max="2" width="1.875" style="56" customWidth="1"/>
    <col min="3" max="6" width="1.875" style="56"/>
    <col min="7" max="7" width="1.875" style="56" customWidth="1"/>
    <col min="8" max="9" width="1.875" style="56"/>
    <col min="10" max="10" width="1.875" style="56" customWidth="1"/>
    <col min="11" max="29" width="1.875" style="56"/>
    <col min="30" max="33" width="2.125" style="56" customWidth="1"/>
    <col min="34" max="34" width="6.625" style="56" customWidth="1"/>
    <col min="35" max="67" width="1.875" style="56"/>
    <col min="68" max="68" width="1.875" style="57"/>
    <col min="69" max="16384" width="1.875" style="56"/>
  </cols>
  <sheetData>
    <row r="1" spans="1:174" ht="17.45" customHeight="1" thickBot="1">
      <c r="A1" s="168" t="s">
        <v>31</v>
      </c>
      <c r="B1" s="168"/>
      <c r="C1" s="168"/>
      <c r="D1" s="168"/>
      <c r="E1" s="168"/>
      <c r="F1" s="168"/>
      <c r="G1" s="168"/>
      <c r="H1" s="168"/>
      <c r="I1" s="157" t="s">
        <v>32</v>
      </c>
      <c r="J1" s="157"/>
      <c r="K1" s="157"/>
      <c r="L1" s="157"/>
      <c r="M1" s="157"/>
      <c r="N1" s="157"/>
      <c r="O1" s="157"/>
      <c r="P1" s="157"/>
      <c r="Q1" s="157" t="s">
        <v>75</v>
      </c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57"/>
      <c r="AK1" s="157"/>
      <c r="AL1" s="157"/>
      <c r="AM1" s="157"/>
      <c r="AN1" s="157"/>
      <c r="AO1" s="157"/>
      <c r="AP1" s="157"/>
      <c r="AQ1" s="157"/>
      <c r="AR1" s="157"/>
      <c r="AS1" s="157"/>
      <c r="AT1" s="157"/>
      <c r="AU1" s="157"/>
      <c r="AV1" s="157"/>
      <c r="AW1" s="157"/>
      <c r="AX1" s="157" t="s">
        <v>0</v>
      </c>
      <c r="AY1" s="157"/>
      <c r="AZ1" s="157"/>
      <c r="BA1" s="157"/>
      <c r="BB1" s="157" t="s">
        <v>76</v>
      </c>
      <c r="BC1" s="157"/>
      <c r="BD1" s="157"/>
      <c r="BE1" s="157"/>
      <c r="BF1" s="157"/>
      <c r="BG1" s="157"/>
      <c r="BH1" s="157"/>
      <c r="BI1" s="157"/>
      <c r="BJ1" s="157"/>
      <c r="BK1" s="157"/>
      <c r="BL1" s="157"/>
      <c r="BM1" s="157"/>
      <c r="BN1" s="157"/>
      <c r="BO1" s="157"/>
      <c r="BP1" s="159" t="s">
        <v>35</v>
      </c>
      <c r="BQ1" s="159"/>
      <c r="BR1" s="159"/>
      <c r="BS1" s="159"/>
      <c r="BT1" s="157"/>
      <c r="BU1" s="157"/>
      <c r="BV1" s="157"/>
      <c r="BW1" s="157"/>
      <c r="BX1" s="157"/>
      <c r="BY1" s="157"/>
      <c r="BZ1" s="157"/>
      <c r="CA1" s="157"/>
      <c r="CB1" s="157"/>
      <c r="CC1" s="157"/>
      <c r="CD1" s="157"/>
      <c r="CE1" s="157"/>
      <c r="CF1" s="157"/>
      <c r="CG1" s="157"/>
      <c r="CH1" s="157"/>
      <c r="CI1" s="157"/>
      <c r="CJ1" s="157" t="s">
        <v>37</v>
      </c>
      <c r="CK1" s="157"/>
      <c r="CL1" s="157"/>
      <c r="CM1" s="157"/>
      <c r="CN1" s="157"/>
      <c r="CO1" s="157" t="s">
        <v>55</v>
      </c>
      <c r="CP1" s="157"/>
      <c r="CQ1" s="157"/>
      <c r="CR1" s="157"/>
      <c r="CS1" s="157"/>
      <c r="CT1" s="157"/>
      <c r="CU1" s="157"/>
      <c r="CV1" s="157"/>
      <c r="CW1" s="157"/>
      <c r="CX1" s="157"/>
      <c r="CY1" s="157"/>
      <c r="CZ1" s="157"/>
      <c r="DA1" s="157"/>
      <c r="DB1" s="55"/>
      <c r="DC1" s="55"/>
      <c r="DD1" s="55"/>
      <c r="DE1" s="55"/>
      <c r="DF1" s="55"/>
      <c r="DG1" s="55"/>
      <c r="DH1" s="55"/>
      <c r="DI1" s="55"/>
      <c r="DJ1" s="55"/>
      <c r="DK1" s="55"/>
      <c r="DL1" s="55"/>
      <c r="DM1" s="55"/>
      <c r="DN1" s="55"/>
      <c r="DO1" s="55"/>
      <c r="DP1" s="55"/>
      <c r="DQ1" s="55"/>
      <c r="DR1" s="55"/>
      <c r="DS1" s="55"/>
      <c r="DT1" s="55"/>
      <c r="DU1" s="55"/>
      <c r="DV1" s="55"/>
      <c r="DW1" s="55"/>
      <c r="DX1" s="55"/>
      <c r="DY1" s="55"/>
      <c r="DZ1" s="55"/>
      <c r="EA1" s="55"/>
      <c r="EB1" s="55"/>
      <c r="EC1" s="55"/>
      <c r="ED1" s="55"/>
      <c r="EE1" s="55"/>
      <c r="EF1" s="55"/>
      <c r="EG1" s="55"/>
      <c r="EH1" s="55"/>
      <c r="EI1" s="55"/>
      <c r="EJ1" s="55"/>
      <c r="EK1" s="55"/>
      <c r="EL1" s="55"/>
      <c r="EM1" s="55"/>
      <c r="EN1" s="55"/>
      <c r="EO1" s="55"/>
      <c r="EP1" s="55"/>
      <c r="EQ1" s="55"/>
      <c r="ER1" s="55"/>
      <c r="ES1" s="55"/>
      <c r="ET1" s="55"/>
      <c r="EU1" s="55"/>
      <c r="EV1" s="55"/>
      <c r="EW1" s="55"/>
      <c r="EX1" s="55"/>
      <c r="EY1" s="55"/>
      <c r="EZ1" s="55"/>
      <c r="FA1" s="55"/>
    </row>
    <row r="2" spans="1:174" ht="17.45" customHeight="1" thickBot="1">
      <c r="A2" s="168"/>
      <c r="B2" s="168"/>
      <c r="C2" s="168"/>
      <c r="D2" s="168"/>
      <c r="E2" s="168"/>
      <c r="F2" s="168"/>
      <c r="G2" s="168"/>
      <c r="H2" s="168"/>
      <c r="I2" s="157" t="s">
        <v>33</v>
      </c>
      <c r="J2" s="157"/>
      <c r="K2" s="157"/>
      <c r="L2" s="157"/>
      <c r="M2" s="157"/>
      <c r="N2" s="157"/>
      <c r="O2" s="157"/>
      <c r="P2" s="157"/>
      <c r="Q2" s="157" t="s">
        <v>455</v>
      </c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157"/>
      <c r="AG2" s="157"/>
      <c r="AH2" s="157"/>
      <c r="AI2" s="157"/>
      <c r="AJ2" s="157"/>
      <c r="AK2" s="157"/>
      <c r="AL2" s="157"/>
      <c r="AM2" s="157"/>
      <c r="AN2" s="157"/>
      <c r="AO2" s="157"/>
      <c r="AP2" s="157"/>
      <c r="AQ2" s="157"/>
      <c r="AR2" s="157"/>
      <c r="AS2" s="157"/>
      <c r="AT2" s="157"/>
      <c r="AU2" s="157"/>
      <c r="AV2" s="157"/>
      <c r="AW2" s="157"/>
      <c r="AX2" s="157" t="s">
        <v>34</v>
      </c>
      <c r="AY2" s="157"/>
      <c r="AZ2" s="157"/>
      <c r="BA2" s="157"/>
      <c r="BB2" s="158">
        <v>44655</v>
      </c>
      <c r="BC2" s="157"/>
      <c r="BD2" s="157"/>
      <c r="BE2" s="157"/>
      <c r="BF2" s="157"/>
      <c r="BG2" s="157"/>
      <c r="BH2" s="157"/>
      <c r="BI2" s="157"/>
      <c r="BJ2" s="157"/>
      <c r="BK2" s="157"/>
      <c r="BL2" s="157"/>
      <c r="BM2" s="157"/>
      <c r="BN2" s="157"/>
      <c r="BO2" s="157"/>
      <c r="BP2" s="159" t="s">
        <v>36</v>
      </c>
      <c r="BQ2" s="159"/>
      <c r="BR2" s="159"/>
      <c r="BS2" s="159"/>
      <c r="BT2" s="157"/>
      <c r="BU2" s="157"/>
      <c r="BV2" s="157"/>
      <c r="BW2" s="157"/>
      <c r="BX2" s="157"/>
      <c r="BY2" s="157"/>
      <c r="BZ2" s="157"/>
      <c r="CA2" s="157"/>
      <c r="CB2" s="157"/>
      <c r="CC2" s="157"/>
      <c r="CD2" s="157"/>
      <c r="CE2" s="157"/>
      <c r="CF2" s="157"/>
      <c r="CG2" s="157"/>
      <c r="CH2" s="157"/>
      <c r="CI2" s="157"/>
      <c r="CJ2" s="157" t="s">
        <v>38</v>
      </c>
      <c r="CK2" s="157"/>
      <c r="CL2" s="157"/>
      <c r="CM2" s="157"/>
      <c r="CN2" s="157"/>
      <c r="CO2" s="157"/>
      <c r="CP2" s="157"/>
      <c r="CQ2" s="157"/>
      <c r="CR2" s="157"/>
      <c r="CS2" s="157"/>
      <c r="CT2" s="157"/>
      <c r="CU2" s="157"/>
      <c r="CV2" s="157"/>
      <c r="CW2" s="157"/>
      <c r="CX2" s="157"/>
      <c r="CY2" s="157"/>
      <c r="CZ2" s="157"/>
      <c r="DA2" s="157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</row>
    <row r="3" spans="1:174" ht="17.100000000000001" customHeight="1">
      <c r="A3" s="169" t="s">
        <v>807</v>
      </c>
      <c r="B3" s="169"/>
      <c r="C3" s="169"/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169"/>
      <c r="Z3" s="169"/>
      <c r="AA3" s="169"/>
      <c r="AB3" s="169"/>
      <c r="AC3" s="169"/>
      <c r="AD3" s="169"/>
      <c r="AE3" s="169"/>
      <c r="AF3" s="169"/>
      <c r="AG3" s="169"/>
      <c r="AH3" s="169"/>
      <c r="AI3" s="169"/>
      <c r="AJ3" s="169"/>
      <c r="AK3" s="169"/>
      <c r="AL3" s="169"/>
      <c r="AM3" s="169"/>
      <c r="AN3" s="169"/>
      <c r="AO3" s="169"/>
      <c r="AP3" s="169"/>
      <c r="AQ3" s="169"/>
      <c r="AR3" s="169"/>
      <c r="AS3" s="169"/>
      <c r="AT3" s="169"/>
      <c r="AU3" s="169"/>
      <c r="AV3" s="169"/>
      <c r="AW3" s="169"/>
      <c r="AX3" s="169"/>
      <c r="AY3" s="169"/>
      <c r="AZ3" s="169"/>
      <c r="BA3" s="169"/>
      <c r="BB3" s="169"/>
      <c r="BC3" s="169"/>
      <c r="BD3" s="169"/>
      <c r="BE3" s="169"/>
      <c r="BF3" s="169"/>
      <c r="BG3" s="169"/>
      <c r="BH3" s="169"/>
      <c r="BI3" s="169"/>
      <c r="BJ3" s="169"/>
      <c r="BK3" s="169"/>
      <c r="BL3" s="169"/>
      <c r="BM3" s="169"/>
      <c r="BN3" s="169"/>
      <c r="BO3" s="169"/>
      <c r="BP3" s="169"/>
      <c r="BQ3" s="169"/>
      <c r="BR3" s="169"/>
      <c r="BS3" s="169"/>
      <c r="BT3" s="169"/>
      <c r="BU3" s="169"/>
      <c r="BV3" s="169"/>
      <c r="BW3" s="169"/>
      <c r="BX3" s="169"/>
      <c r="BY3" s="169"/>
      <c r="BZ3" s="169"/>
      <c r="CA3" s="169"/>
      <c r="CB3" s="169"/>
      <c r="CC3" s="169"/>
      <c r="CD3" s="169"/>
      <c r="CE3" s="169"/>
      <c r="CF3" s="169"/>
      <c r="CG3" s="169"/>
      <c r="CH3" s="169"/>
      <c r="CI3" s="169"/>
      <c r="CJ3" s="169"/>
      <c r="CK3" s="169"/>
      <c r="CL3" s="169"/>
      <c r="CM3" s="169"/>
      <c r="CN3" s="169"/>
      <c r="CO3" s="169"/>
      <c r="CP3" s="169"/>
      <c r="CQ3" s="169"/>
      <c r="CR3" s="169"/>
      <c r="CS3" s="169"/>
      <c r="CT3" s="169"/>
      <c r="CU3" s="169"/>
      <c r="CV3" s="169"/>
      <c r="CW3" s="169"/>
      <c r="CX3" s="169"/>
      <c r="CY3" s="169"/>
      <c r="CZ3" s="169"/>
      <c r="DA3" s="169"/>
      <c r="DB3" s="55"/>
      <c r="DC3" s="55"/>
      <c r="DD3" s="55"/>
      <c r="DE3" s="55"/>
      <c r="DF3" s="55"/>
      <c r="DG3" s="55"/>
      <c r="DH3" s="55"/>
      <c r="DI3" s="55"/>
      <c r="DJ3" s="55"/>
      <c r="DK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</row>
    <row r="4" spans="1:174" ht="17.100000000000001" customHeight="1">
      <c r="DB4" s="55"/>
      <c r="DC4" s="55"/>
      <c r="DD4" s="55"/>
      <c r="DE4" s="55"/>
      <c r="DF4" s="55"/>
      <c r="DG4" s="55"/>
      <c r="DH4" s="55"/>
      <c r="DI4" s="55"/>
      <c r="DJ4" s="55"/>
      <c r="DK4" s="55"/>
      <c r="DL4" s="55"/>
      <c r="DM4" s="55"/>
      <c r="DN4" s="55"/>
      <c r="DO4" s="55"/>
      <c r="DP4" s="55"/>
      <c r="DQ4" s="55"/>
      <c r="DR4" s="55"/>
      <c r="DS4" s="55"/>
      <c r="DT4" s="55"/>
      <c r="DU4" s="55"/>
      <c r="DV4" s="55"/>
      <c r="DW4" s="55"/>
      <c r="DX4" s="55"/>
      <c r="DY4" s="55"/>
      <c r="DZ4" s="55"/>
      <c r="EA4" s="55"/>
      <c r="EB4" s="55"/>
      <c r="EC4" s="55"/>
      <c r="ED4" s="55"/>
      <c r="EE4" s="55"/>
      <c r="EF4" s="55"/>
      <c r="EG4" s="55"/>
      <c r="EH4" s="55"/>
      <c r="EI4" s="55"/>
      <c r="EJ4" s="55"/>
      <c r="EK4" s="55"/>
      <c r="EL4" s="55"/>
      <c r="EM4" s="55"/>
      <c r="EN4" s="55"/>
      <c r="EO4" s="55"/>
      <c r="EP4" s="55"/>
      <c r="EQ4" s="55"/>
      <c r="ER4" s="55"/>
      <c r="ES4" s="55"/>
      <c r="ET4" s="55"/>
      <c r="EU4" s="55"/>
      <c r="EV4" s="55"/>
      <c r="EW4" s="55"/>
      <c r="EX4" s="55"/>
      <c r="EY4" s="55"/>
      <c r="EZ4" s="55"/>
      <c r="FA4" s="55"/>
    </row>
    <row r="5" spans="1:174" ht="17.100000000000001" customHeight="1">
      <c r="DB5" s="55"/>
      <c r="DC5" s="55"/>
      <c r="DD5" s="55"/>
      <c r="DE5" s="55"/>
      <c r="DF5" s="55"/>
      <c r="DG5" s="55"/>
      <c r="DH5" s="55"/>
      <c r="DI5" s="55"/>
      <c r="DJ5" s="55"/>
      <c r="DK5" s="55"/>
      <c r="DL5" s="55"/>
      <c r="DM5" s="55"/>
      <c r="DN5" s="55"/>
      <c r="DO5" s="55"/>
      <c r="DP5" s="55"/>
      <c r="DQ5" s="55"/>
      <c r="DR5" s="55"/>
      <c r="DS5" s="55"/>
      <c r="DT5" s="55"/>
      <c r="DU5" s="55"/>
      <c r="DV5" s="55"/>
      <c r="DW5" s="55"/>
      <c r="DX5" s="55"/>
      <c r="DY5" s="55"/>
      <c r="DZ5" s="55"/>
      <c r="EA5" s="55"/>
      <c r="EB5" s="55"/>
      <c r="EC5" s="55"/>
      <c r="ED5" s="55"/>
      <c r="EE5" s="55"/>
      <c r="EF5" s="55"/>
      <c r="EG5" s="55"/>
      <c r="EH5" s="55"/>
      <c r="EI5" s="55"/>
      <c r="EJ5" s="55"/>
      <c r="EK5" s="55"/>
      <c r="EL5" s="55"/>
      <c r="EM5" s="55"/>
      <c r="EN5" s="55"/>
      <c r="EO5" s="55"/>
      <c r="EP5" s="55"/>
      <c r="EQ5" s="55"/>
      <c r="ER5" s="55"/>
      <c r="ES5" s="55"/>
      <c r="ET5" s="55"/>
      <c r="EU5" s="55"/>
      <c r="EV5" s="55"/>
      <c r="EW5" s="55"/>
      <c r="EX5" s="55"/>
      <c r="EY5" s="55"/>
      <c r="EZ5" s="55"/>
      <c r="FA5" s="55"/>
    </row>
    <row r="6" spans="1:174" ht="17.100000000000001" customHeight="1">
      <c r="DB6" s="55"/>
      <c r="DC6" s="55"/>
      <c r="DD6" s="55"/>
      <c r="DE6" s="55"/>
      <c r="DF6" s="55"/>
      <c r="DG6" s="55"/>
      <c r="DH6" s="55"/>
      <c r="DI6" s="55"/>
      <c r="DJ6" s="55"/>
      <c r="DK6" s="55"/>
      <c r="DL6" s="55"/>
      <c r="DM6" s="55"/>
      <c r="DN6" s="55"/>
      <c r="DO6" s="55"/>
      <c r="DP6" s="55"/>
      <c r="DQ6" s="55"/>
      <c r="DR6" s="55"/>
      <c r="DS6" s="55"/>
      <c r="DT6" s="55"/>
      <c r="DU6" s="55"/>
      <c r="DV6" s="55"/>
      <c r="DW6" s="55"/>
      <c r="DX6" s="55"/>
      <c r="DY6" s="55"/>
      <c r="DZ6" s="55"/>
      <c r="EA6" s="55"/>
      <c r="EB6" s="55"/>
      <c r="EC6" s="55"/>
      <c r="ED6" s="55"/>
      <c r="EE6" s="55"/>
      <c r="EF6" s="55"/>
      <c r="EG6" s="55"/>
      <c r="EH6" s="55"/>
      <c r="EI6" s="55"/>
      <c r="EJ6" s="55"/>
      <c r="EK6" s="55"/>
      <c r="EL6" s="55"/>
      <c r="EM6" s="55"/>
      <c r="EN6" s="55"/>
      <c r="EO6" s="55"/>
      <c r="EP6" s="55"/>
      <c r="EQ6" s="55"/>
      <c r="ER6" s="55"/>
      <c r="ES6" s="55"/>
      <c r="ET6" s="55"/>
      <c r="EU6" s="55"/>
      <c r="EV6" s="55"/>
      <c r="EW6" s="55"/>
      <c r="EX6" s="55"/>
      <c r="EY6" s="55"/>
      <c r="EZ6" s="55"/>
      <c r="FA6" s="55"/>
    </row>
    <row r="7" spans="1:174" ht="17.100000000000001" customHeight="1">
      <c r="DB7" s="55"/>
      <c r="DC7" s="55"/>
      <c r="DD7" s="55"/>
      <c r="DE7" s="55"/>
      <c r="DF7" s="55"/>
      <c r="DG7" s="55"/>
      <c r="DH7" s="55"/>
      <c r="DI7" s="55"/>
      <c r="DJ7" s="55"/>
      <c r="DK7" s="55"/>
      <c r="DL7" s="55"/>
      <c r="DM7" s="55"/>
      <c r="DN7" s="55"/>
      <c r="DO7" s="55"/>
      <c r="DP7" s="55"/>
      <c r="DQ7" s="55"/>
      <c r="DR7" s="55"/>
      <c r="DS7" s="55"/>
      <c r="DT7" s="55"/>
      <c r="DU7" s="55"/>
      <c r="DV7" s="55"/>
      <c r="DW7" s="55"/>
      <c r="DX7" s="55"/>
      <c r="DY7" s="55"/>
      <c r="DZ7" s="55"/>
      <c r="EA7" s="55"/>
      <c r="EB7" s="55"/>
      <c r="EC7" s="55"/>
      <c r="ED7" s="55"/>
      <c r="EE7" s="55"/>
      <c r="EF7" s="55"/>
      <c r="EG7" s="55"/>
      <c r="EH7" s="55"/>
      <c r="EI7" s="55"/>
      <c r="EJ7" s="55"/>
      <c r="EK7" s="55"/>
      <c r="EL7" s="55"/>
      <c r="EM7" s="55"/>
      <c r="EN7" s="55"/>
      <c r="EO7" s="55"/>
      <c r="EP7" s="55"/>
      <c r="EQ7" s="55"/>
      <c r="ER7" s="55"/>
      <c r="ES7" s="55"/>
      <c r="ET7" s="55"/>
      <c r="EU7" s="55"/>
      <c r="EV7" s="55"/>
      <c r="EW7" s="55"/>
      <c r="EX7" s="55"/>
      <c r="EY7" s="55"/>
      <c r="EZ7" s="55"/>
      <c r="FA7" s="55"/>
    </row>
    <row r="8" spans="1:174" ht="17.100000000000001" customHeight="1">
      <c r="DB8" s="55"/>
      <c r="DC8" s="55"/>
      <c r="DD8" s="55"/>
      <c r="DE8" s="55"/>
      <c r="DF8" s="55"/>
      <c r="DG8" s="55"/>
      <c r="DH8" s="55"/>
      <c r="DI8" s="55"/>
      <c r="DJ8" s="55"/>
      <c r="DK8" s="55"/>
      <c r="DL8" s="55"/>
      <c r="DM8" s="55"/>
      <c r="DN8" s="55"/>
      <c r="DO8" s="55"/>
      <c r="DP8" s="55"/>
      <c r="DQ8" s="55"/>
      <c r="DR8" s="55"/>
      <c r="DS8" s="55"/>
      <c r="DT8" s="55"/>
      <c r="DU8" s="55"/>
      <c r="DV8" s="55"/>
      <c r="DW8" s="55"/>
      <c r="DX8" s="55"/>
      <c r="DY8" s="55"/>
      <c r="DZ8" s="55"/>
      <c r="EA8" s="55"/>
      <c r="EB8" s="55"/>
      <c r="EC8" s="55"/>
      <c r="ED8" s="55"/>
      <c r="EE8" s="55"/>
      <c r="EF8" s="55"/>
      <c r="EG8" s="55"/>
      <c r="EH8" s="55"/>
      <c r="EI8" s="55"/>
      <c r="EJ8" s="55"/>
      <c r="EK8" s="55"/>
      <c r="EL8" s="55"/>
      <c r="EM8" s="55"/>
      <c r="EN8" s="55"/>
      <c r="EO8" s="55"/>
      <c r="EP8" s="55"/>
      <c r="EQ8" s="55"/>
      <c r="ER8" s="55"/>
      <c r="ES8" s="55"/>
      <c r="ET8" s="55"/>
      <c r="EU8" s="55"/>
      <c r="EV8" s="55"/>
      <c r="EW8" s="55"/>
      <c r="EX8" s="55"/>
      <c r="EY8" s="55"/>
      <c r="EZ8" s="55"/>
      <c r="FA8" s="55"/>
    </row>
    <row r="9" spans="1:174" ht="17.100000000000001" customHeight="1">
      <c r="DB9" s="55"/>
      <c r="DC9" s="55"/>
      <c r="DD9" s="55"/>
      <c r="DE9" s="55"/>
      <c r="DF9" s="55"/>
      <c r="DG9" s="55"/>
      <c r="DH9" s="55"/>
      <c r="DI9" s="55"/>
      <c r="DJ9" s="55"/>
      <c r="DK9" s="55"/>
      <c r="DL9" s="55"/>
      <c r="DM9" s="55"/>
      <c r="DN9" s="55"/>
      <c r="DO9" s="55"/>
      <c r="DP9" s="55"/>
      <c r="DQ9" s="55"/>
      <c r="DR9" s="55"/>
      <c r="DS9" s="55"/>
      <c r="DT9" s="55"/>
      <c r="DU9" s="55"/>
      <c r="DV9" s="55"/>
      <c r="DW9" s="55"/>
      <c r="DX9" s="55"/>
      <c r="DY9" s="55"/>
      <c r="DZ9" s="55"/>
      <c r="EA9" s="55"/>
      <c r="EB9" s="55"/>
      <c r="EC9" s="55"/>
      <c r="ED9" s="55"/>
      <c r="EE9" s="55"/>
      <c r="EF9" s="55"/>
      <c r="EG9" s="55"/>
      <c r="EH9" s="55"/>
      <c r="EI9" s="55"/>
      <c r="EJ9" s="55"/>
      <c r="EK9" s="55"/>
      <c r="EL9" s="55"/>
      <c r="EM9" s="55"/>
      <c r="EN9" s="55"/>
      <c r="EO9" s="55"/>
      <c r="EP9" s="55"/>
      <c r="EQ9" s="55"/>
      <c r="ER9" s="55"/>
      <c r="ES9" s="55"/>
      <c r="ET9" s="55"/>
      <c r="EU9" s="55"/>
      <c r="EV9" s="55"/>
      <c r="EW9" s="55"/>
      <c r="EX9" s="55"/>
      <c r="EY9" s="55"/>
      <c r="EZ9" s="55"/>
      <c r="FA9" s="55"/>
    </row>
    <row r="10" spans="1:174" ht="17.100000000000001" customHeight="1">
      <c r="DB10" s="55"/>
      <c r="DC10" s="55"/>
      <c r="DD10" s="55"/>
      <c r="DE10" s="55"/>
      <c r="DF10" s="55"/>
      <c r="DG10" s="55"/>
      <c r="DH10" s="55"/>
      <c r="DI10" s="55"/>
      <c r="DJ10" s="55"/>
      <c r="DK10" s="55"/>
      <c r="DL10" s="55"/>
      <c r="DM10" s="55"/>
      <c r="DN10" s="55"/>
      <c r="DO10" s="55"/>
      <c r="DP10" s="55"/>
      <c r="DQ10" s="55"/>
      <c r="DR10" s="55"/>
      <c r="DS10" s="55"/>
      <c r="DT10" s="55"/>
      <c r="DU10" s="55"/>
      <c r="DV10" s="55"/>
      <c r="DW10" s="55"/>
      <c r="DX10" s="55"/>
      <c r="DY10" s="55"/>
      <c r="DZ10" s="55"/>
      <c r="EA10" s="55"/>
      <c r="EB10" s="55"/>
      <c r="EC10" s="55"/>
      <c r="ED10" s="55"/>
      <c r="EE10" s="55"/>
      <c r="EF10" s="55"/>
      <c r="EG10" s="55"/>
      <c r="EH10" s="55"/>
      <c r="EI10" s="55"/>
      <c r="EJ10" s="55"/>
      <c r="EK10" s="55"/>
      <c r="EL10" s="55"/>
      <c r="EM10" s="55"/>
      <c r="EN10" s="55"/>
      <c r="EO10" s="55"/>
      <c r="EP10" s="55"/>
      <c r="EQ10" s="55"/>
      <c r="ER10" s="55"/>
      <c r="ES10" s="55"/>
      <c r="ET10" s="55"/>
      <c r="EU10" s="55"/>
      <c r="EV10" s="55"/>
      <c r="EW10" s="55"/>
      <c r="EX10" s="55"/>
      <c r="EY10" s="55"/>
      <c r="EZ10" s="55"/>
      <c r="FA10" s="55"/>
    </row>
    <row r="11" spans="1:174" ht="17.100000000000001" customHeight="1">
      <c r="DB11" s="55"/>
      <c r="DC11" s="55"/>
      <c r="DD11" s="55"/>
      <c r="DE11" s="55"/>
      <c r="DF11" s="55"/>
      <c r="DG11" s="55"/>
      <c r="DH11" s="55"/>
      <c r="DI11" s="55"/>
      <c r="DJ11" s="55"/>
      <c r="DK11" s="55"/>
      <c r="DL11" s="55"/>
      <c r="DM11" s="55"/>
      <c r="DN11" s="55"/>
      <c r="DO11" s="55"/>
      <c r="DP11" s="55"/>
      <c r="DQ11" s="55"/>
      <c r="DR11" s="55"/>
      <c r="DS11" s="55"/>
      <c r="DT11" s="55"/>
      <c r="DU11" s="55"/>
      <c r="DV11" s="55"/>
      <c r="DW11" s="55"/>
      <c r="DX11" s="55"/>
      <c r="DY11" s="55"/>
      <c r="DZ11" s="55"/>
      <c r="EA11" s="55"/>
      <c r="EB11" s="55"/>
      <c r="EC11" s="55"/>
      <c r="ED11" s="55"/>
      <c r="EE11" s="55"/>
      <c r="EF11" s="55"/>
      <c r="EG11" s="55"/>
      <c r="EH11" s="55"/>
      <c r="EI11" s="55"/>
      <c r="EJ11" s="55"/>
      <c r="EK11" s="55"/>
      <c r="EL11" s="55"/>
      <c r="EM11" s="55"/>
      <c r="EN11" s="55"/>
      <c r="EO11" s="55"/>
      <c r="EP11" s="55"/>
      <c r="EQ11" s="55"/>
      <c r="ER11" s="55"/>
      <c r="ES11" s="55"/>
      <c r="ET11" s="55"/>
      <c r="EU11" s="55"/>
      <c r="EV11" s="55"/>
      <c r="EW11" s="55"/>
      <c r="EX11" s="55"/>
      <c r="EY11" s="55"/>
      <c r="EZ11" s="55"/>
      <c r="FA11" s="55"/>
    </row>
    <row r="12" spans="1:174" ht="17.100000000000001" customHeight="1">
      <c r="DB12" s="55"/>
      <c r="DC12" s="55"/>
      <c r="DD12" s="55"/>
      <c r="DE12" s="55"/>
      <c r="DF12" s="55"/>
      <c r="DG12" s="55"/>
      <c r="DH12" s="55"/>
      <c r="DI12" s="55"/>
      <c r="DJ12" s="55"/>
      <c r="DK12" s="55"/>
      <c r="DL12" s="55"/>
      <c r="DM12" s="55"/>
      <c r="DN12" s="55"/>
      <c r="DO12" s="55"/>
      <c r="DP12" s="55"/>
      <c r="DQ12" s="55"/>
      <c r="DR12" s="55"/>
      <c r="DS12" s="55"/>
      <c r="DT12" s="55"/>
      <c r="DU12" s="55"/>
      <c r="DV12" s="55"/>
      <c r="DW12" s="55"/>
      <c r="DX12" s="55"/>
      <c r="DY12" s="55"/>
      <c r="DZ12" s="55"/>
      <c r="EA12" s="55"/>
      <c r="EB12" s="55"/>
      <c r="EC12" s="55"/>
      <c r="ED12" s="55"/>
      <c r="EE12" s="55"/>
      <c r="EF12" s="55"/>
      <c r="EG12" s="55"/>
      <c r="EH12" s="55"/>
      <c r="EI12" s="55"/>
      <c r="EJ12" s="55"/>
      <c r="EK12" s="55"/>
      <c r="EL12" s="55"/>
      <c r="EM12" s="55"/>
      <c r="EN12" s="55"/>
      <c r="EO12" s="55"/>
      <c r="EP12" s="55"/>
      <c r="EQ12" s="55"/>
      <c r="ER12" s="55"/>
      <c r="ES12" s="55"/>
      <c r="ET12" s="55"/>
      <c r="EU12" s="55"/>
      <c r="EV12" s="55"/>
      <c r="EW12" s="55"/>
      <c r="EX12" s="55"/>
      <c r="EY12" s="55"/>
      <c r="EZ12" s="55"/>
      <c r="FA12" s="55"/>
    </row>
    <row r="13" spans="1:174" ht="17.100000000000001" customHeight="1">
      <c r="DB13" s="55"/>
      <c r="DC13" s="55"/>
      <c r="DD13" s="55"/>
      <c r="DE13" s="55"/>
      <c r="DF13" s="55"/>
      <c r="DG13" s="55"/>
      <c r="DH13" s="55"/>
      <c r="DI13" s="55"/>
      <c r="DJ13" s="55"/>
      <c r="DK13" s="55"/>
      <c r="DL13" s="55"/>
      <c r="DM13" s="55"/>
      <c r="DN13" s="55"/>
      <c r="DO13" s="55"/>
      <c r="DP13" s="55"/>
      <c r="DQ13" s="55"/>
      <c r="DR13" s="55"/>
      <c r="DS13" s="55"/>
      <c r="DT13" s="55"/>
      <c r="DU13" s="55"/>
      <c r="DV13" s="55"/>
      <c r="DW13" s="55"/>
      <c r="DX13" s="55"/>
      <c r="DY13" s="55"/>
      <c r="DZ13" s="55"/>
      <c r="EA13" s="55"/>
      <c r="EB13" s="55"/>
      <c r="EC13" s="55"/>
      <c r="ED13" s="55"/>
      <c r="EE13" s="55"/>
      <c r="EF13" s="55"/>
      <c r="EG13" s="55"/>
      <c r="EH13" s="55"/>
      <c r="EI13" s="55"/>
      <c r="EJ13" s="55"/>
      <c r="EK13" s="55"/>
      <c r="EL13" s="55"/>
      <c r="EM13" s="55"/>
      <c r="EN13" s="55"/>
      <c r="EO13" s="55"/>
      <c r="EP13" s="55"/>
      <c r="EQ13" s="55"/>
      <c r="ER13" s="55"/>
      <c r="ES13" s="55"/>
      <c r="ET13" s="55"/>
      <c r="EU13" s="55"/>
      <c r="EV13" s="55"/>
      <c r="EW13" s="55"/>
      <c r="EX13" s="55"/>
      <c r="EY13" s="55"/>
      <c r="EZ13" s="55"/>
      <c r="FA13" s="55"/>
    </row>
    <row r="14" spans="1:174" ht="17.100000000000001" customHeight="1">
      <c r="DB14" s="55"/>
      <c r="DC14" s="55"/>
      <c r="DD14" s="55"/>
      <c r="DE14" s="55"/>
      <c r="DF14" s="55"/>
      <c r="DG14" s="55"/>
      <c r="DH14" s="55"/>
      <c r="DI14" s="55"/>
      <c r="DJ14" s="55"/>
      <c r="DK14" s="55"/>
      <c r="DL14" s="55"/>
      <c r="DM14" s="55"/>
      <c r="DN14" s="55"/>
      <c r="DO14" s="55"/>
      <c r="DP14" s="55"/>
      <c r="DQ14" s="55"/>
      <c r="DR14" s="55"/>
      <c r="DS14" s="55"/>
      <c r="DT14" s="55"/>
      <c r="DU14" s="55"/>
      <c r="DV14" s="55"/>
      <c r="DW14" s="55"/>
      <c r="DX14" s="55"/>
      <c r="DY14" s="55"/>
      <c r="DZ14" s="55"/>
      <c r="EA14" s="55"/>
      <c r="EB14" s="55"/>
      <c r="EC14" s="55"/>
      <c r="ED14" s="55"/>
      <c r="EE14" s="55"/>
      <c r="EF14" s="55"/>
      <c r="EG14" s="55"/>
      <c r="EH14" s="55"/>
      <c r="EI14" s="55"/>
      <c r="EJ14" s="55"/>
      <c r="EK14" s="55"/>
      <c r="EL14" s="55"/>
      <c r="EM14" s="55"/>
      <c r="EN14" s="55"/>
      <c r="EO14" s="55"/>
      <c r="EP14" s="55"/>
      <c r="EQ14" s="55"/>
      <c r="ER14" s="55"/>
      <c r="ES14" s="55"/>
      <c r="ET14" s="55"/>
      <c r="EU14" s="55"/>
      <c r="EV14" s="55"/>
      <c r="EW14" s="55"/>
      <c r="EX14" s="55"/>
      <c r="EY14" s="55"/>
      <c r="EZ14" s="55"/>
      <c r="FA14" s="55"/>
    </row>
    <row r="15" spans="1:174" ht="17.100000000000001" customHeight="1">
      <c r="DB15" s="55"/>
      <c r="DC15" s="55"/>
      <c r="DD15" s="55"/>
      <c r="DE15" s="55"/>
      <c r="DF15" s="55"/>
      <c r="DG15" s="55"/>
      <c r="DH15" s="55"/>
      <c r="DI15" s="55"/>
      <c r="DJ15" s="55"/>
      <c r="DK15" s="55"/>
      <c r="DL15" s="55"/>
      <c r="DM15" s="55"/>
      <c r="DN15" s="55"/>
      <c r="DO15" s="55"/>
      <c r="DP15" s="55"/>
      <c r="DQ15" s="55"/>
      <c r="DR15" s="55"/>
      <c r="DS15" s="55"/>
      <c r="DT15" s="55"/>
      <c r="DU15" s="55"/>
      <c r="DV15" s="55"/>
      <c r="DW15" s="55"/>
      <c r="DX15" s="55"/>
      <c r="DY15" s="55"/>
      <c r="DZ15" s="55"/>
      <c r="EA15" s="55"/>
      <c r="EB15" s="55"/>
      <c r="EC15" s="55"/>
      <c r="ED15" s="55"/>
      <c r="EE15" s="55"/>
      <c r="EF15" s="55"/>
      <c r="EG15" s="55"/>
      <c r="EH15" s="55"/>
      <c r="EI15" s="55"/>
      <c r="EJ15" s="55"/>
      <c r="EK15" s="55"/>
      <c r="EL15" s="55"/>
      <c r="EM15" s="55"/>
      <c r="EN15" s="55"/>
      <c r="EO15" s="55"/>
      <c r="EP15" s="55"/>
      <c r="EQ15" s="55"/>
      <c r="ER15" s="55"/>
      <c r="ES15" s="55"/>
      <c r="ET15" s="55"/>
      <c r="EU15" s="55"/>
      <c r="EV15" s="55"/>
      <c r="EW15" s="55"/>
      <c r="EX15" s="55"/>
      <c r="EY15" s="55"/>
      <c r="EZ15" s="55"/>
      <c r="FA15" s="55"/>
    </row>
    <row r="16" spans="1:174" ht="17.100000000000001" customHeight="1">
      <c r="DB16" s="55"/>
      <c r="DC16" s="55"/>
      <c r="DD16" s="55"/>
      <c r="DE16" s="55"/>
      <c r="DF16" s="55"/>
      <c r="DG16" s="55"/>
      <c r="DH16" s="55"/>
      <c r="DI16" s="55"/>
      <c r="DJ16" s="55"/>
      <c r="DK16" s="55"/>
      <c r="DL16" s="55"/>
      <c r="DM16" s="55"/>
      <c r="DN16" s="55"/>
      <c r="DO16" s="55"/>
      <c r="DP16" s="55"/>
      <c r="DQ16" s="55"/>
      <c r="DR16" s="55"/>
      <c r="DS16" s="55"/>
      <c r="DT16" s="55"/>
      <c r="DU16" s="55"/>
      <c r="DV16" s="55"/>
      <c r="DW16" s="55"/>
      <c r="DX16" s="55"/>
      <c r="DY16" s="55"/>
      <c r="DZ16" s="55"/>
      <c r="EA16" s="55"/>
      <c r="EB16" s="55"/>
      <c r="EC16" s="55"/>
      <c r="ED16" s="55"/>
      <c r="EE16" s="55"/>
      <c r="EF16" s="55"/>
      <c r="EG16" s="55"/>
      <c r="EH16" s="55"/>
      <c r="EI16" s="55"/>
      <c r="EJ16" s="55"/>
      <c r="EK16" s="55"/>
      <c r="EL16" s="55"/>
      <c r="EM16" s="55"/>
      <c r="EN16" s="55"/>
      <c r="EO16" s="55"/>
      <c r="EP16" s="55"/>
      <c r="EQ16" s="55"/>
      <c r="ER16" s="55"/>
      <c r="ES16" s="55"/>
      <c r="ET16" s="55"/>
      <c r="EU16" s="55"/>
      <c r="EV16" s="55"/>
      <c r="EW16" s="55"/>
      <c r="EX16" s="55"/>
      <c r="EY16" s="55"/>
      <c r="EZ16" s="55"/>
      <c r="FA16" s="55"/>
    </row>
    <row r="17" spans="106:157" ht="17.100000000000001" customHeight="1">
      <c r="DB17" s="55"/>
      <c r="DC17" s="55"/>
      <c r="DD17" s="55"/>
      <c r="DE17" s="55"/>
      <c r="DF17" s="55"/>
      <c r="DG17" s="55"/>
      <c r="DH17" s="55"/>
      <c r="DI17" s="55"/>
      <c r="DJ17" s="55"/>
      <c r="DK17" s="55"/>
      <c r="DL17" s="55"/>
      <c r="DM17" s="55"/>
      <c r="DN17" s="55"/>
      <c r="DO17" s="55"/>
      <c r="DP17" s="55"/>
      <c r="DQ17" s="55"/>
      <c r="DR17" s="55"/>
      <c r="DS17" s="55"/>
      <c r="DT17" s="55"/>
      <c r="DU17" s="55"/>
      <c r="DV17" s="55"/>
      <c r="DW17" s="55"/>
      <c r="DX17" s="55"/>
      <c r="DY17" s="55"/>
      <c r="DZ17" s="55"/>
      <c r="EA17" s="55"/>
      <c r="EB17" s="55"/>
      <c r="EC17" s="55"/>
      <c r="ED17" s="55"/>
      <c r="EE17" s="55"/>
      <c r="EF17" s="55"/>
      <c r="EG17" s="55"/>
      <c r="EH17" s="55"/>
      <c r="EI17" s="55"/>
      <c r="EJ17" s="55"/>
      <c r="EK17" s="55"/>
      <c r="EL17" s="55"/>
      <c r="EM17" s="55"/>
      <c r="EN17" s="55"/>
      <c r="EO17" s="55"/>
      <c r="EP17" s="55"/>
      <c r="EQ17" s="55"/>
      <c r="ER17" s="55"/>
      <c r="ES17" s="55"/>
      <c r="ET17" s="55"/>
      <c r="EU17" s="55"/>
      <c r="EV17" s="55"/>
      <c r="EW17" s="55"/>
      <c r="EX17" s="55"/>
      <c r="EY17" s="55"/>
      <c r="EZ17" s="55"/>
      <c r="FA17" s="55"/>
    </row>
    <row r="18" spans="106:157" ht="17.100000000000001" customHeight="1">
      <c r="DB18" s="55"/>
      <c r="DC18" s="55"/>
      <c r="DD18" s="55"/>
      <c r="DE18" s="55"/>
      <c r="DF18" s="55"/>
      <c r="DG18" s="55"/>
      <c r="DH18" s="55"/>
      <c r="DI18" s="55"/>
      <c r="DJ18" s="55"/>
      <c r="DK18" s="55"/>
      <c r="DL18" s="55"/>
      <c r="DM18" s="55"/>
      <c r="DN18" s="55"/>
      <c r="DO18" s="55"/>
      <c r="DP18" s="55"/>
      <c r="DQ18" s="55"/>
      <c r="DR18" s="55"/>
      <c r="DS18" s="55"/>
      <c r="DT18" s="55"/>
      <c r="DU18" s="55"/>
      <c r="DV18" s="55"/>
      <c r="DW18" s="55"/>
      <c r="DX18" s="55"/>
      <c r="DY18" s="55"/>
      <c r="DZ18" s="55"/>
      <c r="EA18" s="55"/>
      <c r="EB18" s="55"/>
      <c r="EC18" s="55"/>
      <c r="ED18" s="55"/>
      <c r="EE18" s="55"/>
      <c r="EF18" s="55"/>
      <c r="EG18" s="55"/>
      <c r="EH18" s="55"/>
      <c r="EI18" s="55"/>
      <c r="EJ18" s="55"/>
      <c r="EK18" s="55"/>
      <c r="EL18" s="55"/>
      <c r="EM18" s="55"/>
      <c r="EN18" s="55"/>
      <c r="EO18" s="55"/>
      <c r="EP18" s="55"/>
      <c r="EQ18" s="55"/>
      <c r="ER18" s="55"/>
      <c r="ES18" s="55"/>
      <c r="ET18" s="55"/>
      <c r="EU18" s="55"/>
      <c r="EV18" s="55"/>
      <c r="EW18" s="55"/>
      <c r="EX18" s="55"/>
      <c r="EY18" s="55"/>
      <c r="EZ18" s="55"/>
      <c r="FA18" s="55"/>
    </row>
    <row r="19" spans="106:157" ht="17.100000000000001" customHeight="1">
      <c r="DB19" s="55"/>
      <c r="DC19" s="55"/>
      <c r="DD19" s="55"/>
      <c r="DE19" s="55"/>
      <c r="DF19" s="55"/>
      <c r="DG19" s="55"/>
      <c r="DH19" s="55"/>
      <c r="DI19" s="55"/>
      <c r="DJ19" s="55"/>
      <c r="DK19" s="55"/>
      <c r="DL19" s="55"/>
      <c r="DM19" s="55"/>
      <c r="DN19" s="55"/>
      <c r="DO19" s="55"/>
      <c r="DP19" s="55"/>
      <c r="DQ19" s="55"/>
      <c r="DR19" s="55"/>
      <c r="DS19" s="55"/>
      <c r="DT19" s="55"/>
      <c r="DU19" s="55"/>
      <c r="DV19" s="55"/>
      <c r="DW19" s="55"/>
      <c r="DX19" s="55"/>
      <c r="DY19" s="55"/>
      <c r="DZ19" s="55"/>
      <c r="EA19" s="55"/>
      <c r="EB19" s="55"/>
      <c r="EC19" s="55"/>
      <c r="ED19" s="55"/>
      <c r="EE19" s="55"/>
      <c r="EF19" s="55"/>
      <c r="EG19" s="55"/>
      <c r="EH19" s="55"/>
      <c r="EI19" s="55"/>
      <c r="EJ19" s="55"/>
      <c r="EK19" s="55"/>
      <c r="EL19" s="55"/>
      <c r="EM19" s="55"/>
      <c r="EN19" s="55"/>
      <c r="EO19" s="55"/>
      <c r="EP19" s="55"/>
      <c r="EQ19" s="55"/>
      <c r="ER19" s="55"/>
      <c r="ES19" s="55"/>
      <c r="ET19" s="55"/>
      <c r="EU19" s="55"/>
      <c r="EV19" s="55"/>
      <c r="EW19" s="55"/>
      <c r="EX19" s="55"/>
      <c r="EY19" s="55"/>
      <c r="EZ19" s="55"/>
      <c r="FA19" s="55"/>
    </row>
    <row r="20" spans="106:157" ht="17.100000000000001" customHeight="1">
      <c r="DB20" s="55"/>
      <c r="DC20" s="55"/>
      <c r="DD20" s="55"/>
      <c r="DE20" s="55"/>
      <c r="DF20" s="55"/>
      <c r="DG20" s="55"/>
      <c r="DH20" s="55"/>
      <c r="DI20" s="55"/>
      <c r="DJ20" s="55"/>
      <c r="DK20" s="55"/>
      <c r="DL20" s="55"/>
      <c r="DM20" s="55"/>
      <c r="DN20" s="55"/>
      <c r="DO20" s="55"/>
      <c r="DP20" s="55"/>
      <c r="DQ20" s="55"/>
      <c r="DR20" s="55"/>
      <c r="DS20" s="55"/>
      <c r="DT20" s="55"/>
      <c r="DU20" s="55"/>
      <c r="DV20" s="55"/>
      <c r="DW20" s="55"/>
      <c r="DX20" s="55"/>
      <c r="DY20" s="55"/>
      <c r="DZ20" s="55"/>
      <c r="EA20" s="55"/>
      <c r="EB20" s="55"/>
      <c r="EC20" s="55"/>
      <c r="ED20" s="55"/>
      <c r="EE20" s="55"/>
      <c r="EF20" s="55"/>
      <c r="EG20" s="55"/>
      <c r="EH20" s="55"/>
      <c r="EI20" s="55"/>
      <c r="EJ20" s="55"/>
      <c r="EK20" s="55"/>
      <c r="EL20" s="55"/>
      <c r="EM20" s="55"/>
      <c r="EN20" s="55"/>
      <c r="EO20" s="55"/>
      <c r="EP20" s="55"/>
      <c r="EQ20" s="55"/>
      <c r="ER20" s="55"/>
      <c r="ES20" s="55"/>
      <c r="ET20" s="55"/>
      <c r="EU20" s="55"/>
      <c r="EV20" s="55"/>
      <c r="EW20" s="55"/>
      <c r="EX20" s="55"/>
      <c r="EY20" s="55"/>
      <c r="EZ20" s="55"/>
      <c r="FA20" s="55"/>
    </row>
    <row r="21" spans="106:157" ht="17.100000000000001" customHeight="1">
      <c r="DB21" s="55"/>
      <c r="DC21" s="55"/>
      <c r="DD21" s="55"/>
      <c r="DE21" s="55"/>
      <c r="DF21" s="55"/>
      <c r="DG21" s="55"/>
      <c r="DH21" s="55"/>
      <c r="DI21" s="55"/>
      <c r="DJ21" s="55"/>
      <c r="DK21" s="55"/>
      <c r="DL21" s="55"/>
      <c r="DM21" s="55"/>
      <c r="DN21" s="55"/>
      <c r="DO21" s="55"/>
      <c r="DP21" s="55"/>
      <c r="DQ21" s="55"/>
      <c r="DR21" s="55"/>
      <c r="DS21" s="55"/>
      <c r="DT21" s="55"/>
      <c r="DU21" s="55"/>
      <c r="DV21" s="55"/>
      <c r="DW21" s="55"/>
      <c r="DX21" s="55"/>
      <c r="DY21" s="55"/>
      <c r="DZ21" s="55"/>
      <c r="EA21" s="55"/>
      <c r="EB21" s="55"/>
      <c r="EC21" s="55"/>
      <c r="ED21" s="55"/>
      <c r="EE21" s="55"/>
      <c r="EF21" s="55"/>
      <c r="EG21" s="55"/>
      <c r="EH21" s="55"/>
      <c r="EI21" s="55"/>
      <c r="EJ21" s="55"/>
      <c r="EK21" s="55"/>
      <c r="EL21" s="55"/>
      <c r="EM21" s="55"/>
      <c r="EN21" s="55"/>
      <c r="EO21" s="55"/>
      <c r="EP21" s="55"/>
      <c r="EQ21" s="55"/>
      <c r="ER21" s="55"/>
      <c r="ES21" s="55"/>
      <c r="ET21" s="55"/>
      <c r="EU21" s="55"/>
      <c r="EV21" s="55"/>
      <c r="EW21" s="55"/>
      <c r="EX21" s="55"/>
      <c r="EY21" s="55"/>
      <c r="EZ21" s="55"/>
      <c r="FA21" s="55"/>
    </row>
    <row r="22" spans="106:157" ht="17.100000000000001" customHeight="1">
      <c r="DB22" s="55"/>
      <c r="DC22" s="55"/>
      <c r="DD22" s="55"/>
      <c r="DE22" s="55"/>
      <c r="DF22" s="55"/>
      <c r="DG22" s="55"/>
      <c r="DH22" s="55"/>
      <c r="DI22" s="55"/>
      <c r="DJ22" s="55"/>
      <c r="DK22" s="55"/>
      <c r="DL22" s="55"/>
      <c r="DM22" s="55"/>
      <c r="DN22" s="55"/>
      <c r="DO22" s="55"/>
      <c r="DP22" s="55"/>
      <c r="DQ22" s="55"/>
      <c r="DR22" s="55"/>
      <c r="DS22" s="55"/>
      <c r="DT22" s="55"/>
      <c r="DU22" s="55"/>
      <c r="DV22" s="55"/>
      <c r="DW22" s="55"/>
      <c r="DX22" s="55"/>
      <c r="DY22" s="55"/>
      <c r="DZ22" s="55"/>
      <c r="EA22" s="55"/>
      <c r="EB22" s="55"/>
      <c r="EC22" s="55"/>
      <c r="ED22" s="55"/>
      <c r="EE22" s="55"/>
      <c r="EF22" s="55"/>
      <c r="EG22" s="55"/>
      <c r="EH22" s="55"/>
      <c r="EI22" s="55"/>
      <c r="EJ22" s="55"/>
      <c r="EK22" s="55"/>
      <c r="EL22" s="55"/>
      <c r="EM22" s="55"/>
      <c r="EN22" s="55"/>
      <c r="EO22" s="55"/>
      <c r="EP22" s="55"/>
      <c r="EQ22" s="55"/>
      <c r="ER22" s="55"/>
      <c r="ES22" s="55"/>
      <c r="ET22" s="55"/>
      <c r="EU22" s="55"/>
      <c r="EV22" s="55"/>
      <c r="EW22" s="55"/>
      <c r="EX22" s="55"/>
      <c r="EY22" s="55"/>
      <c r="EZ22" s="55"/>
      <c r="FA22" s="55"/>
    </row>
    <row r="23" spans="106:157" ht="17.100000000000001" customHeight="1">
      <c r="DB23" s="55"/>
      <c r="DC23" s="55"/>
      <c r="DD23" s="55"/>
      <c r="DE23" s="55"/>
      <c r="DF23" s="55"/>
      <c r="DG23" s="55"/>
      <c r="DH23" s="55"/>
      <c r="DI23" s="55"/>
      <c r="DJ23" s="55"/>
      <c r="DK23" s="55"/>
      <c r="DL23" s="55"/>
      <c r="DM23" s="55"/>
      <c r="DN23" s="55"/>
      <c r="DO23" s="55"/>
      <c r="DP23" s="55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</row>
    <row r="24" spans="106:157" ht="17.100000000000001" customHeight="1"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</row>
    <row r="25" spans="106:157" ht="17.100000000000001" customHeight="1"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</row>
    <row r="26" spans="106:157" ht="17.100000000000001" customHeight="1"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</row>
    <row r="27" spans="106:157" ht="17.100000000000001" customHeight="1"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</row>
    <row r="28" spans="106:157" ht="17.100000000000001" customHeight="1"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</row>
    <row r="29" spans="106:157" ht="17.100000000000001" customHeight="1"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</row>
    <row r="30" spans="106:157" ht="17.100000000000001" customHeight="1"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</row>
    <row r="31" spans="106:157" ht="17.100000000000001" customHeight="1"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</row>
    <row r="32" spans="106:157" ht="17.100000000000001" customHeight="1"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</row>
    <row r="33" spans="2:157" ht="17.100000000000001" customHeight="1"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</row>
    <row r="34" spans="2:157" ht="17.100000000000001" customHeight="1"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</row>
    <row r="35" spans="2:157" ht="17.100000000000001" customHeight="1">
      <c r="CT35" s="206" t="s">
        <v>53</v>
      </c>
      <c r="CU35" s="207"/>
      <c r="CV35" s="207"/>
      <c r="CW35" s="207"/>
      <c r="CX35" s="207"/>
      <c r="CY35" s="207"/>
      <c r="CZ35" s="207"/>
      <c r="DA35" s="207"/>
      <c r="DB35" s="207"/>
      <c r="DC35" s="207"/>
      <c r="DD35" s="207"/>
      <c r="DE35" s="207"/>
      <c r="DF35" s="207"/>
      <c r="DG35" s="207"/>
      <c r="DH35" s="208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</row>
    <row r="36" spans="2:157" ht="17.45" customHeight="1">
      <c r="B36" s="160" t="s">
        <v>791</v>
      </c>
      <c r="C36" s="161"/>
      <c r="D36" s="161"/>
      <c r="E36" s="161"/>
      <c r="F36" s="161"/>
      <c r="G36" s="162"/>
      <c r="H36" s="160" t="s">
        <v>29</v>
      </c>
      <c r="I36" s="161"/>
      <c r="J36" s="161"/>
      <c r="K36" s="161"/>
      <c r="L36" s="161"/>
      <c r="M36" s="161"/>
      <c r="N36" s="161"/>
      <c r="O36" s="161"/>
      <c r="P36" s="161"/>
      <c r="Q36" s="161"/>
      <c r="R36" s="161"/>
      <c r="S36" s="161"/>
      <c r="T36" s="161"/>
      <c r="U36" s="162"/>
      <c r="V36" s="160" t="s">
        <v>47</v>
      </c>
      <c r="W36" s="161"/>
      <c r="X36" s="161"/>
      <c r="Y36" s="161"/>
      <c r="Z36" s="161"/>
      <c r="AA36" s="161"/>
      <c r="AB36" s="162"/>
      <c r="AC36" s="160" t="s">
        <v>49</v>
      </c>
      <c r="AD36" s="161"/>
      <c r="AE36" s="161"/>
      <c r="AF36" s="161"/>
      <c r="AG36" s="161"/>
      <c r="AH36" s="162"/>
      <c r="AI36" s="160" t="s">
        <v>48</v>
      </c>
      <c r="AJ36" s="161"/>
      <c r="AK36" s="161"/>
      <c r="AL36" s="161"/>
      <c r="AM36" s="161"/>
      <c r="AN36" s="161"/>
      <c r="AO36" s="161"/>
      <c r="AP36" s="161"/>
      <c r="AQ36" s="161"/>
      <c r="AR36" s="161"/>
      <c r="AS36" s="161"/>
      <c r="AT36" s="161"/>
      <c r="AU36" s="161"/>
      <c r="AV36" s="161"/>
      <c r="AW36" s="161"/>
      <c r="AX36" s="161"/>
      <c r="AY36" s="161"/>
      <c r="AZ36" s="161"/>
      <c r="BA36" s="161"/>
      <c r="BB36" s="161"/>
      <c r="BC36" s="161"/>
      <c r="BD36" s="161"/>
      <c r="BE36" s="161"/>
      <c r="BF36" s="161"/>
      <c r="BG36" s="161"/>
      <c r="BH36" s="161"/>
      <c r="BI36" s="161"/>
      <c r="BJ36" s="161"/>
      <c r="BK36" s="161"/>
      <c r="BL36" s="161"/>
      <c r="BM36" s="161"/>
      <c r="BN36" s="161"/>
      <c r="BO36" s="161"/>
      <c r="BP36" s="161"/>
      <c r="BQ36" s="161"/>
      <c r="BR36" s="161"/>
      <c r="BS36" s="161"/>
      <c r="BT36" s="161"/>
      <c r="BU36" s="161"/>
      <c r="BV36" s="161"/>
      <c r="BW36" s="161"/>
      <c r="BX36" s="161"/>
      <c r="BY36" s="161"/>
      <c r="BZ36" s="161"/>
      <c r="CA36" s="161"/>
      <c r="CB36" s="161"/>
      <c r="CC36" s="161"/>
      <c r="CD36" s="161"/>
      <c r="CE36" s="161"/>
      <c r="CF36" s="161"/>
      <c r="CG36" s="161"/>
      <c r="CH36" s="161"/>
      <c r="CI36" s="161"/>
      <c r="CJ36" s="161"/>
      <c r="CK36" s="161"/>
      <c r="CL36" s="161"/>
      <c r="CM36" s="161"/>
      <c r="CN36" s="161"/>
      <c r="CO36" s="161"/>
      <c r="CP36" s="161"/>
      <c r="CQ36" s="161"/>
      <c r="CR36" s="161"/>
      <c r="CS36" s="162"/>
      <c r="CT36" s="203" t="s">
        <v>52</v>
      </c>
      <c r="CU36" s="204"/>
      <c r="CV36" s="204"/>
      <c r="CW36" s="204"/>
      <c r="CX36" s="204"/>
      <c r="CY36" s="204"/>
      <c r="CZ36" s="204"/>
      <c r="DA36" s="205"/>
      <c r="DB36" s="203" t="s">
        <v>38</v>
      </c>
      <c r="DC36" s="204"/>
      <c r="DD36" s="204"/>
      <c r="DE36" s="204"/>
      <c r="DF36" s="204"/>
      <c r="DG36" s="204"/>
      <c r="DH36" s="20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</row>
    <row r="37" spans="2:157" ht="78.75" customHeight="1">
      <c r="B37" s="163">
        <v>0</v>
      </c>
      <c r="C37" s="163"/>
      <c r="D37" s="163"/>
      <c r="E37" s="163"/>
      <c r="F37" s="163"/>
      <c r="G37" s="163"/>
      <c r="H37" s="163" t="s">
        <v>466</v>
      </c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36" t="s">
        <v>467</v>
      </c>
      <c r="W37" s="137"/>
      <c r="X37" s="137"/>
      <c r="Y37" s="137"/>
      <c r="Z37" s="137"/>
      <c r="AA37" s="137"/>
      <c r="AB37" s="138"/>
      <c r="AC37" s="136" t="s">
        <v>468</v>
      </c>
      <c r="AD37" s="137"/>
      <c r="AE37" s="137"/>
      <c r="AF37" s="137"/>
      <c r="AG37" s="137"/>
      <c r="AH37" s="138"/>
      <c r="AI37" s="194" t="s">
        <v>1159</v>
      </c>
      <c r="AJ37" s="195"/>
      <c r="AK37" s="195"/>
      <c r="AL37" s="195"/>
      <c r="AM37" s="195"/>
      <c r="AN37" s="195"/>
      <c r="AO37" s="195"/>
      <c r="AP37" s="195"/>
      <c r="AQ37" s="195"/>
      <c r="AR37" s="195"/>
      <c r="AS37" s="195"/>
      <c r="AT37" s="195"/>
      <c r="AU37" s="195"/>
      <c r="AV37" s="195"/>
      <c r="AW37" s="195"/>
      <c r="AX37" s="195"/>
      <c r="AY37" s="195"/>
      <c r="AZ37" s="195"/>
      <c r="BA37" s="195"/>
      <c r="BB37" s="195"/>
      <c r="BC37" s="195"/>
      <c r="BD37" s="195"/>
      <c r="BE37" s="195"/>
      <c r="BF37" s="195"/>
      <c r="BG37" s="195"/>
      <c r="BH37" s="195"/>
      <c r="BI37" s="195"/>
      <c r="BJ37" s="195"/>
      <c r="BK37" s="195"/>
      <c r="BL37" s="195"/>
      <c r="BM37" s="195"/>
      <c r="BN37" s="195"/>
      <c r="BO37" s="195"/>
      <c r="BP37" s="195"/>
      <c r="BQ37" s="195"/>
      <c r="BR37" s="195"/>
      <c r="BS37" s="195"/>
      <c r="BT37" s="195"/>
      <c r="BU37" s="195"/>
      <c r="BV37" s="195"/>
      <c r="BW37" s="195"/>
      <c r="BX37" s="195"/>
      <c r="BY37" s="195"/>
      <c r="BZ37" s="195"/>
      <c r="CA37" s="195"/>
      <c r="CB37" s="195"/>
      <c r="CC37" s="195"/>
      <c r="CD37" s="195"/>
      <c r="CE37" s="195"/>
      <c r="CF37" s="195"/>
      <c r="CG37" s="195"/>
      <c r="CH37" s="195"/>
      <c r="CI37" s="195"/>
      <c r="CJ37" s="195"/>
      <c r="CK37" s="195"/>
      <c r="CL37" s="195"/>
      <c r="CM37" s="195"/>
      <c r="CN37" s="195"/>
      <c r="CO37" s="195"/>
      <c r="CP37" s="195"/>
      <c r="CQ37" s="195"/>
      <c r="CR37" s="195"/>
      <c r="CS37" s="196"/>
      <c r="CT37" s="177"/>
      <c r="CU37" s="178"/>
      <c r="CV37" s="178"/>
      <c r="CW37" s="178"/>
      <c r="CX37" s="178"/>
      <c r="CY37" s="178"/>
      <c r="CZ37" s="178"/>
      <c r="DA37" s="179"/>
      <c r="DB37" s="177"/>
      <c r="DC37" s="178"/>
      <c r="DD37" s="178"/>
      <c r="DE37" s="178"/>
      <c r="DF37" s="178"/>
      <c r="DG37" s="178"/>
      <c r="DH37" s="179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</row>
    <row r="38" spans="2:157" ht="78.75" customHeight="1">
      <c r="B38" s="163">
        <v>3</v>
      </c>
      <c r="C38" s="163"/>
      <c r="D38" s="163"/>
      <c r="E38" s="163"/>
      <c r="F38" s="163"/>
      <c r="G38" s="163"/>
      <c r="H38" s="163" t="s">
        <v>79</v>
      </c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36" t="s">
        <v>454</v>
      </c>
      <c r="W38" s="137"/>
      <c r="X38" s="137"/>
      <c r="Y38" s="137"/>
      <c r="Z38" s="137"/>
      <c r="AA38" s="137"/>
      <c r="AB38" s="138"/>
      <c r="AC38" s="136" t="s">
        <v>80</v>
      </c>
      <c r="AD38" s="137"/>
      <c r="AE38" s="137"/>
      <c r="AF38" s="137"/>
      <c r="AG38" s="137"/>
      <c r="AH38" s="138"/>
      <c r="AI38" s="194" t="s">
        <v>1160</v>
      </c>
      <c r="AJ38" s="195"/>
      <c r="AK38" s="195"/>
      <c r="AL38" s="195"/>
      <c r="AM38" s="195"/>
      <c r="AN38" s="195"/>
      <c r="AO38" s="195"/>
      <c r="AP38" s="195"/>
      <c r="AQ38" s="195"/>
      <c r="AR38" s="195"/>
      <c r="AS38" s="195"/>
      <c r="AT38" s="195"/>
      <c r="AU38" s="195"/>
      <c r="AV38" s="195"/>
      <c r="AW38" s="195"/>
      <c r="AX38" s="195"/>
      <c r="AY38" s="195"/>
      <c r="AZ38" s="195"/>
      <c r="BA38" s="195"/>
      <c r="BB38" s="195"/>
      <c r="BC38" s="195"/>
      <c r="BD38" s="195"/>
      <c r="BE38" s="195"/>
      <c r="BF38" s="195"/>
      <c r="BG38" s="195"/>
      <c r="BH38" s="195"/>
      <c r="BI38" s="195"/>
      <c r="BJ38" s="195"/>
      <c r="BK38" s="195"/>
      <c r="BL38" s="195"/>
      <c r="BM38" s="195"/>
      <c r="BN38" s="195"/>
      <c r="BO38" s="195"/>
      <c r="BP38" s="195"/>
      <c r="BQ38" s="195"/>
      <c r="BR38" s="195"/>
      <c r="BS38" s="195"/>
      <c r="BT38" s="195"/>
      <c r="BU38" s="195"/>
      <c r="BV38" s="195"/>
      <c r="BW38" s="195"/>
      <c r="BX38" s="195"/>
      <c r="BY38" s="195"/>
      <c r="BZ38" s="195"/>
      <c r="CA38" s="195"/>
      <c r="CB38" s="195"/>
      <c r="CC38" s="195"/>
      <c r="CD38" s="195"/>
      <c r="CE38" s="195"/>
      <c r="CF38" s="195"/>
      <c r="CG38" s="195"/>
      <c r="CH38" s="195"/>
      <c r="CI38" s="195"/>
      <c r="CJ38" s="195"/>
      <c r="CK38" s="195"/>
      <c r="CL38" s="195"/>
      <c r="CM38" s="195"/>
      <c r="CN38" s="195"/>
      <c r="CO38" s="195"/>
      <c r="CP38" s="195"/>
      <c r="CQ38" s="195"/>
      <c r="CR38" s="195"/>
      <c r="CS38" s="196"/>
      <c r="CT38" s="177"/>
      <c r="CU38" s="178"/>
      <c r="CV38" s="178"/>
      <c r="CW38" s="178"/>
      <c r="CX38" s="178"/>
      <c r="CY38" s="178"/>
      <c r="CZ38" s="178"/>
      <c r="DA38" s="179"/>
      <c r="DB38" s="177"/>
      <c r="DC38" s="178"/>
      <c r="DD38" s="178"/>
      <c r="DE38" s="178"/>
      <c r="DF38" s="178"/>
      <c r="DG38" s="178"/>
      <c r="DH38" s="179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</row>
    <row r="39" spans="2:157" ht="78.75" customHeight="1">
      <c r="B39" s="185">
        <v>4</v>
      </c>
      <c r="C39" s="186"/>
      <c r="D39" s="186"/>
      <c r="E39" s="186"/>
      <c r="F39" s="186"/>
      <c r="G39" s="187"/>
      <c r="H39" s="185" t="s">
        <v>73</v>
      </c>
      <c r="I39" s="186"/>
      <c r="J39" s="186"/>
      <c r="K39" s="186"/>
      <c r="L39" s="186"/>
      <c r="M39" s="186"/>
      <c r="N39" s="186"/>
      <c r="O39" s="186"/>
      <c r="P39" s="186"/>
      <c r="Q39" s="186"/>
      <c r="R39" s="186"/>
      <c r="S39" s="186"/>
      <c r="T39" s="186"/>
      <c r="U39" s="187"/>
      <c r="V39" s="136" t="s">
        <v>452</v>
      </c>
      <c r="W39" s="137"/>
      <c r="X39" s="137"/>
      <c r="Y39" s="137"/>
      <c r="Z39" s="137"/>
      <c r="AA39" s="137"/>
      <c r="AB39" s="138"/>
      <c r="AC39" s="136" t="s">
        <v>77</v>
      </c>
      <c r="AD39" s="137"/>
      <c r="AE39" s="137"/>
      <c r="AF39" s="137"/>
      <c r="AG39" s="137"/>
      <c r="AH39" s="138"/>
      <c r="AI39" s="194" t="s">
        <v>1161</v>
      </c>
      <c r="AJ39" s="195"/>
      <c r="AK39" s="195"/>
      <c r="AL39" s="195"/>
      <c r="AM39" s="195"/>
      <c r="AN39" s="195"/>
      <c r="AO39" s="195"/>
      <c r="AP39" s="195"/>
      <c r="AQ39" s="195"/>
      <c r="AR39" s="195"/>
      <c r="AS39" s="195"/>
      <c r="AT39" s="195"/>
      <c r="AU39" s="195"/>
      <c r="AV39" s="195"/>
      <c r="AW39" s="195"/>
      <c r="AX39" s="195"/>
      <c r="AY39" s="195"/>
      <c r="AZ39" s="195"/>
      <c r="BA39" s="195"/>
      <c r="BB39" s="195"/>
      <c r="BC39" s="195"/>
      <c r="BD39" s="195"/>
      <c r="BE39" s="195"/>
      <c r="BF39" s="195"/>
      <c r="BG39" s="195"/>
      <c r="BH39" s="195"/>
      <c r="BI39" s="195"/>
      <c r="BJ39" s="195"/>
      <c r="BK39" s="195"/>
      <c r="BL39" s="195"/>
      <c r="BM39" s="195"/>
      <c r="BN39" s="195"/>
      <c r="BO39" s="195"/>
      <c r="BP39" s="195"/>
      <c r="BQ39" s="195"/>
      <c r="BR39" s="195"/>
      <c r="BS39" s="195"/>
      <c r="BT39" s="195"/>
      <c r="BU39" s="195"/>
      <c r="BV39" s="195"/>
      <c r="BW39" s="195"/>
      <c r="BX39" s="195"/>
      <c r="BY39" s="195"/>
      <c r="BZ39" s="195"/>
      <c r="CA39" s="195"/>
      <c r="CB39" s="195"/>
      <c r="CC39" s="195"/>
      <c r="CD39" s="195"/>
      <c r="CE39" s="195"/>
      <c r="CF39" s="195"/>
      <c r="CG39" s="195"/>
      <c r="CH39" s="195"/>
      <c r="CI39" s="195"/>
      <c r="CJ39" s="195"/>
      <c r="CK39" s="195"/>
      <c r="CL39" s="195"/>
      <c r="CM39" s="195"/>
      <c r="CN39" s="195"/>
      <c r="CO39" s="195"/>
      <c r="CP39" s="195"/>
      <c r="CQ39" s="195"/>
      <c r="CR39" s="195"/>
      <c r="CS39" s="196"/>
      <c r="CT39" s="177"/>
      <c r="CU39" s="178"/>
      <c r="CV39" s="178"/>
      <c r="CW39" s="178"/>
      <c r="CX39" s="178"/>
      <c r="CY39" s="178"/>
      <c r="CZ39" s="178"/>
      <c r="DA39" s="179"/>
      <c r="DB39" s="177"/>
      <c r="DC39" s="178"/>
      <c r="DD39" s="178"/>
      <c r="DE39" s="178"/>
      <c r="DF39" s="178"/>
      <c r="DG39" s="178"/>
      <c r="DH39" s="179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</row>
    <row r="40" spans="2:157" ht="78.75" customHeight="1">
      <c r="B40" s="188"/>
      <c r="C40" s="189"/>
      <c r="D40" s="189"/>
      <c r="E40" s="189"/>
      <c r="F40" s="189"/>
      <c r="G40" s="190"/>
      <c r="H40" s="188"/>
      <c r="I40" s="189"/>
      <c r="J40" s="189"/>
      <c r="K40" s="189"/>
      <c r="L40" s="189"/>
      <c r="M40" s="189"/>
      <c r="N40" s="189"/>
      <c r="O40" s="189"/>
      <c r="P40" s="189"/>
      <c r="Q40" s="189"/>
      <c r="R40" s="189"/>
      <c r="S40" s="189"/>
      <c r="T40" s="189"/>
      <c r="U40" s="190"/>
      <c r="V40" s="136" t="s">
        <v>453</v>
      </c>
      <c r="W40" s="137"/>
      <c r="X40" s="137"/>
      <c r="Y40" s="137"/>
      <c r="Z40" s="137"/>
      <c r="AA40" s="137"/>
      <c r="AB40" s="138"/>
      <c r="AC40" s="136" t="s">
        <v>78</v>
      </c>
      <c r="AD40" s="137"/>
      <c r="AE40" s="137"/>
      <c r="AF40" s="137"/>
      <c r="AG40" s="137"/>
      <c r="AH40" s="138"/>
      <c r="AI40" s="194" t="s">
        <v>1162</v>
      </c>
      <c r="AJ40" s="195"/>
      <c r="AK40" s="195"/>
      <c r="AL40" s="195"/>
      <c r="AM40" s="195"/>
      <c r="AN40" s="195"/>
      <c r="AO40" s="195"/>
      <c r="AP40" s="195"/>
      <c r="AQ40" s="195"/>
      <c r="AR40" s="195"/>
      <c r="AS40" s="195"/>
      <c r="AT40" s="195"/>
      <c r="AU40" s="195"/>
      <c r="AV40" s="195"/>
      <c r="AW40" s="195"/>
      <c r="AX40" s="195"/>
      <c r="AY40" s="195"/>
      <c r="AZ40" s="195"/>
      <c r="BA40" s="195"/>
      <c r="BB40" s="195"/>
      <c r="BC40" s="195"/>
      <c r="BD40" s="195"/>
      <c r="BE40" s="195"/>
      <c r="BF40" s="195"/>
      <c r="BG40" s="195"/>
      <c r="BH40" s="195"/>
      <c r="BI40" s="195"/>
      <c r="BJ40" s="195"/>
      <c r="BK40" s="195"/>
      <c r="BL40" s="195"/>
      <c r="BM40" s="195"/>
      <c r="BN40" s="195"/>
      <c r="BO40" s="195"/>
      <c r="BP40" s="195"/>
      <c r="BQ40" s="195"/>
      <c r="BR40" s="195"/>
      <c r="BS40" s="195"/>
      <c r="BT40" s="195"/>
      <c r="BU40" s="195"/>
      <c r="BV40" s="195"/>
      <c r="BW40" s="195"/>
      <c r="BX40" s="195"/>
      <c r="BY40" s="195"/>
      <c r="BZ40" s="195"/>
      <c r="CA40" s="195"/>
      <c r="CB40" s="195"/>
      <c r="CC40" s="195"/>
      <c r="CD40" s="195"/>
      <c r="CE40" s="195"/>
      <c r="CF40" s="195"/>
      <c r="CG40" s="195"/>
      <c r="CH40" s="195"/>
      <c r="CI40" s="195"/>
      <c r="CJ40" s="195"/>
      <c r="CK40" s="195"/>
      <c r="CL40" s="195"/>
      <c r="CM40" s="195"/>
      <c r="CN40" s="195"/>
      <c r="CO40" s="195"/>
      <c r="CP40" s="195"/>
      <c r="CQ40" s="195"/>
      <c r="CR40" s="195"/>
      <c r="CS40" s="196"/>
      <c r="CT40" s="177"/>
      <c r="CU40" s="178"/>
      <c r="CV40" s="178"/>
      <c r="CW40" s="178"/>
      <c r="CX40" s="178"/>
      <c r="CY40" s="178"/>
      <c r="CZ40" s="178"/>
      <c r="DA40" s="179"/>
      <c r="DB40" s="177"/>
      <c r="DC40" s="178"/>
      <c r="DD40" s="178"/>
      <c r="DE40" s="178"/>
      <c r="DF40" s="178"/>
      <c r="DG40" s="178"/>
      <c r="DH40" s="179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</row>
    <row r="41" spans="2:157" ht="78.75" customHeight="1">
      <c r="B41" s="191"/>
      <c r="C41" s="192"/>
      <c r="D41" s="192"/>
      <c r="E41" s="192"/>
      <c r="F41" s="192"/>
      <c r="G41" s="193"/>
      <c r="H41" s="191"/>
      <c r="I41" s="192"/>
      <c r="J41" s="192"/>
      <c r="K41" s="192"/>
      <c r="L41" s="192"/>
      <c r="M41" s="192"/>
      <c r="N41" s="192"/>
      <c r="O41" s="192"/>
      <c r="P41" s="192"/>
      <c r="Q41" s="192"/>
      <c r="R41" s="192"/>
      <c r="S41" s="192"/>
      <c r="T41" s="192"/>
      <c r="U41" s="193"/>
      <c r="V41" s="136" t="s">
        <v>456</v>
      </c>
      <c r="W41" s="137"/>
      <c r="X41" s="137"/>
      <c r="Y41" s="137"/>
      <c r="Z41" s="137"/>
      <c r="AA41" s="137"/>
      <c r="AB41" s="138"/>
      <c r="AC41" s="136" t="s">
        <v>457</v>
      </c>
      <c r="AD41" s="137"/>
      <c r="AE41" s="137"/>
      <c r="AF41" s="137"/>
      <c r="AG41" s="137"/>
      <c r="AH41" s="138"/>
      <c r="AI41" s="194" t="s">
        <v>1163</v>
      </c>
      <c r="AJ41" s="195"/>
      <c r="AK41" s="195"/>
      <c r="AL41" s="195"/>
      <c r="AM41" s="195"/>
      <c r="AN41" s="195"/>
      <c r="AO41" s="195"/>
      <c r="AP41" s="195"/>
      <c r="AQ41" s="195"/>
      <c r="AR41" s="195"/>
      <c r="AS41" s="195"/>
      <c r="AT41" s="195"/>
      <c r="AU41" s="195"/>
      <c r="AV41" s="195"/>
      <c r="AW41" s="195"/>
      <c r="AX41" s="195"/>
      <c r="AY41" s="195"/>
      <c r="AZ41" s="195"/>
      <c r="BA41" s="195"/>
      <c r="BB41" s="195"/>
      <c r="BC41" s="195"/>
      <c r="BD41" s="195"/>
      <c r="BE41" s="195"/>
      <c r="BF41" s="195"/>
      <c r="BG41" s="195"/>
      <c r="BH41" s="195"/>
      <c r="BI41" s="195"/>
      <c r="BJ41" s="195"/>
      <c r="BK41" s="195"/>
      <c r="BL41" s="195"/>
      <c r="BM41" s="195"/>
      <c r="BN41" s="195"/>
      <c r="BO41" s="195"/>
      <c r="BP41" s="195"/>
      <c r="BQ41" s="195"/>
      <c r="BR41" s="195"/>
      <c r="BS41" s="195"/>
      <c r="BT41" s="195"/>
      <c r="BU41" s="195"/>
      <c r="BV41" s="195"/>
      <c r="BW41" s="195"/>
      <c r="BX41" s="195"/>
      <c r="BY41" s="195"/>
      <c r="BZ41" s="195"/>
      <c r="CA41" s="195"/>
      <c r="CB41" s="195"/>
      <c r="CC41" s="195"/>
      <c r="CD41" s="195"/>
      <c r="CE41" s="195"/>
      <c r="CF41" s="195"/>
      <c r="CG41" s="195"/>
      <c r="CH41" s="195"/>
      <c r="CI41" s="195"/>
      <c r="CJ41" s="195"/>
      <c r="CK41" s="195"/>
      <c r="CL41" s="195"/>
      <c r="CM41" s="195"/>
      <c r="CN41" s="195"/>
      <c r="CO41" s="195"/>
      <c r="CP41" s="195"/>
      <c r="CQ41" s="195"/>
      <c r="CR41" s="195"/>
      <c r="CS41" s="196"/>
      <c r="CT41" s="177"/>
      <c r="CU41" s="178"/>
      <c r="CV41" s="178"/>
      <c r="CW41" s="178"/>
      <c r="CX41" s="178"/>
      <c r="CY41" s="178"/>
      <c r="CZ41" s="178"/>
      <c r="DA41" s="179"/>
      <c r="DB41" s="177"/>
      <c r="DC41" s="178"/>
      <c r="DD41" s="178"/>
      <c r="DE41" s="178"/>
      <c r="DF41" s="178"/>
      <c r="DG41" s="178"/>
      <c r="DH41" s="179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</row>
    <row r="42" spans="2:157" ht="17.45" customHeight="1"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</row>
    <row r="43" spans="2:157" ht="17.45" customHeight="1"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</row>
    <row r="44" spans="2:157" ht="17.45" customHeight="1"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</row>
    <row r="45" spans="2:157" ht="17.45" customHeight="1"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</row>
    <row r="46" spans="2:157" ht="17.45" customHeight="1"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</row>
  </sheetData>
  <mergeCells count="57">
    <mergeCell ref="AX1:BA1"/>
    <mergeCell ref="AX2:BA2"/>
    <mergeCell ref="BB1:BO1"/>
    <mergeCell ref="BB2:BO2"/>
    <mergeCell ref="BP1:BS1"/>
    <mergeCell ref="BP2:BS2"/>
    <mergeCell ref="A1:H2"/>
    <mergeCell ref="I1:P1"/>
    <mergeCell ref="I2:P2"/>
    <mergeCell ref="Q1:AW1"/>
    <mergeCell ref="Q2:AW2"/>
    <mergeCell ref="BT1:CI1"/>
    <mergeCell ref="BT2:CI2"/>
    <mergeCell ref="CJ1:CN1"/>
    <mergeCell ref="CJ2:CN2"/>
    <mergeCell ref="CO1:DA1"/>
    <mergeCell ref="CO2:DA2"/>
    <mergeCell ref="H36:U36"/>
    <mergeCell ref="V36:AB36"/>
    <mergeCell ref="AC36:AH36"/>
    <mergeCell ref="B39:G41"/>
    <mergeCell ref="H39:U41"/>
    <mergeCell ref="AI40:CS40"/>
    <mergeCell ref="V40:AB40"/>
    <mergeCell ref="AC40:AH40"/>
    <mergeCell ref="V38:AB38"/>
    <mergeCell ref="AC38:AH38"/>
    <mergeCell ref="AI38:CS38"/>
    <mergeCell ref="V39:AB39"/>
    <mergeCell ref="AC39:AH39"/>
    <mergeCell ref="DB41:DH41"/>
    <mergeCell ref="CT35:DH35"/>
    <mergeCell ref="CT40:DA40"/>
    <mergeCell ref="CT38:DA38"/>
    <mergeCell ref="DB40:DH40"/>
    <mergeCell ref="DB38:DH38"/>
    <mergeCell ref="DB36:DH36"/>
    <mergeCell ref="DB39:DH39"/>
    <mergeCell ref="CT36:DA36"/>
    <mergeCell ref="CT39:DA39"/>
    <mergeCell ref="DB37:DH37"/>
    <mergeCell ref="A3:DA3"/>
    <mergeCell ref="V41:AB41"/>
    <mergeCell ref="AC41:AH41"/>
    <mergeCell ref="AI41:CS41"/>
    <mergeCell ref="CT41:DA41"/>
    <mergeCell ref="B37:G37"/>
    <mergeCell ref="H37:U37"/>
    <mergeCell ref="V37:AB37"/>
    <mergeCell ref="AC37:AH37"/>
    <mergeCell ref="AI37:CS37"/>
    <mergeCell ref="CT37:DA37"/>
    <mergeCell ref="H38:U38"/>
    <mergeCell ref="B38:G38"/>
    <mergeCell ref="AI36:CS36"/>
    <mergeCell ref="AI39:CS39"/>
    <mergeCell ref="B36:G36"/>
  </mergeCells>
  <phoneticPr fontId="5"/>
  <hyperlinks>
    <hyperlink ref="A3:DA3" location="画面一覧!C7" display="Go to 画面一覧" xr:uid="{00000000-0004-0000-0800-000000000000}"/>
  </hyperlinks>
  <pageMargins left="0.39370078740157483" right="0.39370078740157483" top="0.39370078740157483" bottom="0.39370078740157483" header="0.19685039370078741" footer="0.19685039370078741"/>
  <pageSetup paperSize="9" scale="7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>
    <tabColor rgb="FF00B0F0"/>
  </sheetPr>
  <dimension ref="A1:FR42"/>
  <sheetViews>
    <sheetView showGridLines="0" zoomScale="85" zoomScaleNormal="85" workbookViewId="0">
      <selection activeCell="AM40" sqref="AM40:AR40"/>
    </sheetView>
  </sheetViews>
  <sheetFormatPr defaultColWidth="1.875" defaultRowHeight="17.45" customHeight="1"/>
  <cols>
    <col min="1" max="1" width="2.625" style="56" customWidth="1"/>
    <col min="2" max="2" width="1.875" style="56" customWidth="1"/>
    <col min="3" max="6" width="1.875" style="56"/>
    <col min="7" max="7" width="1.875" style="56" customWidth="1"/>
    <col min="8" max="9" width="1.875" style="56"/>
    <col min="10" max="10" width="1.875" style="56" customWidth="1"/>
    <col min="11" max="42" width="1.875" style="56"/>
    <col min="43" max="43" width="1.75" style="56" customWidth="1"/>
    <col min="44" max="77" width="1.875" style="56"/>
    <col min="78" max="78" width="1.875" style="57"/>
    <col min="79" max="16384" width="1.875" style="56"/>
  </cols>
  <sheetData>
    <row r="1" spans="1:174" ht="17.45" customHeight="1" thickBot="1">
      <c r="A1" s="168" t="s">
        <v>50</v>
      </c>
      <c r="B1" s="168"/>
      <c r="C1" s="168"/>
      <c r="D1" s="168"/>
      <c r="E1" s="168"/>
      <c r="F1" s="168"/>
      <c r="G1" s="168"/>
      <c r="H1" s="168"/>
      <c r="I1" s="157" t="s">
        <v>42</v>
      </c>
      <c r="J1" s="157"/>
      <c r="K1" s="157"/>
      <c r="L1" s="157"/>
      <c r="M1" s="157"/>
      <c r="N1" s="157"/>
      <c r="O1" s="157"/>
      <c r="P1" s="157"/>
      <c r="Q1" s="173" t="s">
        <v>875</v>
      </c>
      <c r="R1" s="173"/>
      <c r="S1" s="173"/>
      <c r="T1" s="173"/>
      <c r="U1" s="173"/>
      <c r="V1" s="173"/>
      <c r="W1" s="173"/>
      <c r="X1" s="173"/>
      <c r="Y1" s="173"/>
      <c r="Z1" s="173"/>
      <c r="AA1" s="173"/>
      <c r="AB1" s="173"/>
      <c r="AC1" s="173"/>
      <c r="AD1" s="173"/>
      <c r="AE1" s="173"/>
      <c r="AF1" s="173"/>
      <c r="AG1" s="173"/>
      <c r="AH1" s="173"/>
      <c r="AI1" s="173"/>
      <c r="AJ1" s="173"/>
      <c r="AK1" s="173"/>
      <c r="AL1" s="173"/>
      <c r="AM1" s="173"/>
      <c r="AN1" s="173"/>
      <c r="AO1" s="173"/>
      <c r="AP1" s="173"/>
      <c r="AQ1" s="173"/>
      <c r="AR1" s="173"/>
      <c r="AS1" s="173"/>
      <c r="AT1" s="173"/>
      <c r="AU1" s="173"/>
      <c r="AV1" s="173"/>
      <c r="AW1" s="173"/>
      <c r="AX1" s="173"/>
      <c r="AY1" s="173"/>
      <c r="AZ1" s="173"/>
      <c r="BA1" s="173"/>
      <c r="BB1" s="173"/>
      <c r="BC1" s="173"/>
      <c r="BD1" s="173"/>
      <c r="BE1" s="173"/>
      <c r="BF1" s="173"/>
      <c r="BG1" s="173"/>
      <c r="BH1" s="157" t="s">
        <v>0</v>
      </c>
      <c r="BI1" s="157"/>
      <c r="BJ1" s="157"/>
      <c r="BK1" s="157"/>
      <c r="BL1" s="157" t="s">
        <v>74</v>
      </c>
      <c r="BM1" s="157"/>
      <c r="BN1" s="157"/>
      <c r="BO1" s="157"/>
      <c r="BP1" s="157"/>
      <c r="BQ1" s="157"/>
      <c r="BR1" s="157"/>
      <c r="BS1" s="157"/>
      <c r="BT1" s="157"/>
      <c r="BU1" s="157"/>
      <c r="BV1" s="157"/>
      <c r="BW1" s="157"/>
      <c r="BX1" s="157"/>
      <c r="BY1" s="157"/>
      <c r="BZ1" s="159" t="s">
        <v>35</v>
      </c>
      <c r="CA1" s="159"/>
      <c r="CB1" s="159"/>
      <c r="CC1" s="159"/>
      <c r="CD1" s="157"/>
      <c r="CE1" s="157"/>
      <c r="CF1" s="157"/>
      <c r="CG1" s="157"/>
      <c r="CH1" s="157"/>
      <c r="CI1" s="157"/>
      <c r="CJ1" s="157"/>
      <c r="CK1" s="157"/>
      <c r="CL1" s="157"/>
      <c r="CM1" s="157"/>
      <c r="CN1" s="157"/>
      <c r="CO1" s="157"/>
      <c r="CP1" s="157"/>
      <c r="CQ1" s="157"/>
      <c r="CR1" s="157"/>
      <c r="CS1" s="157"/>
      <c r="CT1" s="157" t="s">
        <v>37</v>
      </c>
      <c r="CU1" s="157"/>
      <c r="CV1" s="157"/>
      <c r="CW1" s="157"/>
      <c r="CX1" s="157"/>
      <c r="CY1" s="157" t="s">
        <v>55</v>
      </c>
      <c r="CZ1" s="157"/>
      <c r="DA1" s="157"/>
      <c r="DB1" s="157"/>
      <c r="DC1" s="157"/>
      <c r="DD1" s="157"/>
      <c r="DE1" s="157"/>
      <c r="DF1" s="157"/>
      <c r="DG1" s="157"/>
      <c r="DH1" s="157"/>
      <c r="DI1" s="157"/>
      <c r="DJ1" s="157"/>
      <c r="DK1" s="157"/>
      <c r="DN1" s="55"/>
      <c r="DO1" s="55"/>
      <c r="DP1" s="55"/>
      <c r="DQ1" s="55"/>
      <c r="DR1" s="55"/>
      <c r="DS1" s="55"/>
      <c r="DT1" s="55"/>
      <c r="DU1" s="55"/>
      <c r="DV1" s="55"/>
      <c r="DW1" s="55"/>
      <c r="DX1" s="55"/>
      <c r="DY1" s="55"/>
      <c r="DZ1" s="55"/>
      <c r="EA1" s="55"/>
      <c r="EB1" s="55"/>
      <c r="EC1" s="55"/>
      <c r="ED1" s="55"/>
      <c r="EE1" s="55"/>
      <c r="EF1" s="55"/>
      <c r="EG1" s="55"/>
      <c r="EH1" s="55"/>
      <c r="EI1" s="55"/>
      <c r="EJ1" s="55"/>
      <c r="EK1" s="55"/>
      <c r="EL1" s="55"/>
      <c r="EM1" s="55"/>
      <c r="EN1" s="55"/>
      <c r="EO1" s="55"/>
      <c r="EP1" s="55"/>
      <c r="EQ1" s="55"/>
      <c r="ER1" s="55"/>
      <c r="ES1" s="55"/>
      <c r="ET1" s="55"/>
      <c r="EU1" s="55"/>
      <c r="EV1" s="55"/>
      <c r="EW1" s="55"/>
      <c r="EX1" s="55"/>
      <c r="EY1" s="55"/>
      <c r="EZ1" s="55"/>
      <c r="FA1" s="55"/>
      <c r="FB1" s="55"/>
      <c r="FC1" s="55"/>
      <c r="FD1" s="55"/>
      <c r="FE1" s="55"/>
      <c r="FF1" s="55"/>
      <c r="FG1" s="55"/>
      <c r="FH1" s="55"/>
      <c r="FI1" s="55"/>
      <c r="FJ1" s="55"/>
      <c r="FK1" s="55"/>
      <c r="FL1" s="55"/>
      <c r="FM1" s="55"/>
      <c r="FN1" s="55"/>
      <c r="FO1" s="55"/>
      <c r="FP1" s="55"/>
      <c r="FQ1" s="55"/>
      <c r="FR1" s="55"/>
    </row>
    <row r="2" spans="1:174" ht="17.45" customHeight="1" thickBot="1">
      <c r="A2" s="168"/>
      <c r="B2" s="168"/>
      <c r="C2" s="168"/>
      <c r="D2" s="168"/>
      <c r="E2" s="168"/>
      <c r="F2" s="168"/>
      <c r="G2" s="168"/>
      <c r="H2" s="168"/>
      <c r="I2" s="157" t="s">
        <v>51</v>
      </c>
      <c r="J2" s="157"/>
      <c r="K2" s="157"/>
      <c r="L2" s="157"/>
      <c r="M2" s="157"/>
      <c r="N2" s="157"/>
      <c r="O2" s="157"/>
      <c r="P2" s="157"/>
      <c r="Q2" s="157" t="s">
        <v>459</v>
      </c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157"/>
      <c r="AG2" s="157"/>
      <c r="AH2" s="157"/>
      <c r="AI2" s="157"/>
      <c r="AJ2" s="157"/>
      <c r="AK2" s="157"/>
      <c r="AL2" s="157"/>
      <c r="AM2" s="157"/>
      <c r="AN2" s="157"/>
      <c r="AO2" s="157"/>
      <c r="AP2" s="157"/>
      <c r="AQ2" s="157"/>
      <c r="AR2" s="157"/>
      <c r="AS2" s="157"/>
      <c r="AT2" s="157"/>
      <c r="AU2" s="157"/>
      <c r="AV2" s="157"/>
      <c r="AW2" s="157"/>
      <c r="AX2" s="157"/>
      <c r="AY2" s="157"/>
      <c r="AZ2" s="157"/>
      <c r="BA2" s="157"/>
      <c r="BB2" s="157"/>
      <c r="BC2" s="157"/>
      <c r="BD2" s="157"/>
      <c r="BE2" s="157"/>
      <c r="BF2" s="157"/>
      <c r="BG2" s="157"/>
      <c r="BH2" s="157" t="s">
        <v>34</v>
      </c>
      <c r="BI2" s="157"/>
      <c r="BJ2" s="157"/>
      <c r="BK2" s="157"/>
      <c r="BL2" s="158">
        <v>44655</v>
      </c>
      <c r="BM2" s="157"/>
      <c r="BN2" s="157"/>
      <c r="BO2" s="157"/>
      <c r="BP2" s="157"/>
      <c r="BQ2" s="157"/>
      <c r="BR2" s="157"/>
      <c r="BS2" s="157"/>
      <c r="BT2" s="157"/>
      <c r="BU2" s="157"/>
      <c r="BV2" s="157"/>
      <c r="BW2" s="157"/>
      <c r="BX2" s="157"/>
      <c r="BY2" s="157"/>
      <c r="BZ2" s="159" t="s">
        <v>36</v>
      </c>
      <c r="CA2" s="159"/>
      <c r="CB2" s="159"/>
      <c r="CC2" s="159"/>
      <c r="CD2" s="157"/>
      <c r="CE2" s="157"/>
      <c r="CF2" s="157"/>
      <c r="CG2" s="157"/>
      <c r="CH2" s="157"/>
      <c r="CI2" s="157"/>
      <c r="CJ2" s="157"/>
      <c r="CK2" s="157"/>
      <c r="CL2" s="157"/>
      <c r="CM2" s="157"/>
      <c r="CN2" s="157"/>
      <c r="CO2" s="157"/>
      <c r="CP2" s="157"/>
      <c r="CQ2" s="157"/>
      <c r="CR2" s="157"/>
      <c r="CS2" s="157"/>
      <c r="CT2" s="157" t="s">
        <v>38</v>
      </c>
      <c r="CU2" s="157"/>
      <c r="CV2" s="157"/>
      <c r="CW2" s="157"/>
      <c r="CX2" s="157"/>
      <c r="CY2" s="157"/>
      <c r="CZ2" s="157"/>
      <c r="DA2" s="157"/>
      <c r="DB2" s="157"/>
      <c r="DC2" s="157"/>
      <c r="DD2" s="157"/>
      <c r="DE2" s="157"/>
      <c r="DF2" s="157"/>
      <c r="DG2" s="157"/>
      <c r="DH2" s="157"/>
      <c r="DI2" s="157"/>
      <c r="DJ2" s="157"/>
      <c r="DK2" s="157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</row>
    <row r="3" spans="1:174" ht="17.100000000000001" customHeight="1">
      <c r="A3" s="212" t="s">
        <v>807</v>
      </c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12"/>
      <c r="AC3" s="212"/>
      <c r="AD3" s="212"/>
      <c r="AE3" s="212"/>
      <c r="AF3" s="212"/>
      <c r="AG3" s="212"/>
      <c r="AH3" s="212"/>
      <c r="AI3" s="212"/>
      <c r="AJ3" s="212"/>
      <c r="AK3" s="212"/>
      <c r="AL3" s="212"/>
      <c r="AM3" s="212"/>
      <c r="AN3" s="212"/>
      <c r="AO3" s="212"/>
      <c r="AP3" s="212"/>
      <c r="AQ3" s="212"/>
      <c r="AR3" s="212"/>
      <c r="AS3" s="212"/>
      <c r="AT3" s="212"/>
      <c r="AU3" s="212"/>
      <c r="AV3" s="212"/>
      <c r="AW3" s="212"/>
      <c r="AX3" s="212"/>
      <c r="AY3" s="212"/>
      <c r="AZ3" s="212"/>
      <c r="BA3" s="212"/>
      <c r="BB3" s="212"/>
      <c r="BC3" s="212"/>
      <c r="BD3" s="212"/>
      <c r="BE3" s="212"/>
      <c r="BF3" s="212"/>
      <c r="BG3" s="212"/>
      <c r="BH3" s="212"/>
      <c r="BI3" s="212"/>
      <c r="BJ3" s="212"/>
      <c r="BK3" s="212"/>
      <c r="BL3" s="212"/>
      <c r="BM3" s="212"/>
      <c r="BN3" s="212"/>
      <c r="BO3" s="212"/>
      <c r="BP3" s="212"/>
      <c r="BQ3" s="212"/>
      <c r="BR3" s="212"/>
      <c r="BS3" s="212"/>
      <c r="BT3" s="212"/>
      <c r="BU3" s="212"/>
      <c r="BV3" s="212"/>
      <c r="BW3" s="212"/>
      <c r="BX3" s="212"/>
      <c r="BY3" s="212"/>
      <c r="BZ3" s="212"/>
      <c r="CA3" s="212"/>
      <c r="CB3" s="212"/>
      <c r="CC3" s="212"/>
      <c r="CD3" s="212"/>
      <c r="CE3" s="212"/>
      <c r="CF3" s="212"/>
      <c r="CG3" s="212"/>
      <c r="CH3" s="212"/>
      <c r="CI3" s="212"/>
      <c r="CJ3" s="212"/>
      <c r="CK3" s="212"/>
      <c r="CL3" s="212"/>
      <c r="CM3" s="212"/>
      <c r="CN3" s="212"/>
      <c r="CO3" s="212"/>
      <c r="CP3" s="212"/>
      <c r="CQ3" s="212"/>
      <c r="CR3" s="212"/>
      <c r="CS3" s="212"/>
      <c r="CT3" s="212"/>
      <c r="CU3" s="212"/>
      <c r="CV3" s="212"/>
      <c r="CW3" s="212"/>
      <c r="CX3" s="212"/>
      <c r="CY3" s="212"/>
      <c r="CZ3" s="212"/>
      <c r="DA3" s="212"/>
      <c r="DB3" s="212"/>
      <c r="DC3" s="212"/>
      <c r="DD3" s="212"/>
      <c r="DE3" s="212"/>
      <c r="DF3" s="212"/>
      <c r="DG3" s="212"/>
      <c r="DH3" s="212"/>
      <c r="DI3" s="212"/>
      <c r="DJ3" s="212"/>
      <c r="DK3" s="212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</row>
    <row r="4" spans="1:174" ht="17.100000000000001" customHeight="1">
      <c r="DN4" s="55"/>
      <c r="DO4" s="55"/>
      <c r="DP4" s="55"/>
      <c r="DQ4" s="55"/>
      <c r="DR4" s="55"/>
      <c r="DS4" s="55"/>
      <c r="DT4" s="55"/>
      <c r="DU4" s="55"/>
      <c r="DV4" s="55"/>
      <c r="DW4" s="55"/>
      <c r="DX4" s="55"/>
      <c r="DY4" s="55"/>
      <c r="DZ4" s="55"/>
      <c r="EA4" s="55"/>
      <c r="EB4" s="55"/>
      <c r="EC4" s="55"/>
      <c r="ED4" s="55"/>
      <c r="EE4" s="55"/>
      <c r="EF4" s="55"/>
      <c r="EG4" s="55"/>
      <c r="EH4" s="55"/>
      <c r="EI4" s="55"/>
      <c r="EJ4" s="55"/>
      <c r="EK4" s="55"/>
      <c r="EL4" s="55"/>
      <c r="EM4" s="55"/>
      <c r="EN4" s="55"/>
      <c r="EO4" s="55"/>
      <c r="EP4" s="55"/>
      <c r="EQ4" s="55"/>
      <c r="ER4" s="55"/>
      <c r="ES4" s="55"/>
      <c r="ET4" s="55"/>
      <c r="EU4" s="55"/>
      <c r="EV4" s="55"/>
      <c r="EW4" s="55"/>
      <c r="EX4" s="55"/>
      <c r="EY4" s="55"/>
      <c r="EZ4" s="55"/>
      <c r="FA4" s="55"/>
      <c r="FB4" s="55"/>
      <c r="FC4" s="55"/>
      <c r="FD4" s="55"/>
      <c r="FE4" s="55"/>
      <c r="FF4" s="55"/>
      <c r="FG4" s="55"/>
      <c r="FH4" s="55"/>
      <c r="FI4" s="55"/>
      <c r="FJ4" s="55"/>
      <c r="FK4" s="55"/>
      <c r="FL4" s="55"/>
      <c r="FM4" s="55"/>
      <c r="FN4" s="55"/>
      <c r="FO4" s="55"/>
      <c r="FP4" s="55"/>
      <c r="FQ4" s="55"/>
      <c r="FR4" s="55"/>
    </row>
    <row r="5" spans="1:174" ht="17.100000000000001" customHeight="1">
      <c r="DN5" s="55"/>
      <c r="DO5" s="55"/>
      <c r="DP5" s="55"/>
      <c r="DQ5" s="55"/>
      <c r="DR5" s="55"/>
      <c r="DS5" s="55"/>
      <c r="DT5" s="55"/>
      <c r="DU5" s="55"/>
      <c r="DV5" s="55"/>
      <c r="DW5" s="55"/>
      <c r="DX5" s="55"/>
      <c r="DY5" s="55"/>
      <c r="DZ5" s="55"/>
      <c r="EA5" s="55"/>
      <c r="EB5" s="55"/>
      <c r="EC5" s="55"/>
      <c r="ED5" s="55"/>
      <c r="EE5" s="55"/>
      <c r="EF5" s="55"/>
      <c r="EG5" s="55"/>
      <c r="EH5" s="55"/>
      <c r="EI5" s="55"/>
      <c r="EJ5" s="55"/>
      <c r="EK5" s="55"/>
      <c r="EL5" s="55"/>
      <c r="EM5" s="55"/>
      <c r="EN5" s="55"/>
      <c r="EO5" s="55"/>
      <c r="EP5" s="55"/>
      <c r="EQ5" s="55"/>
      <c r="ER5" s="55"/>
      <c r="ES5" s="55"/>
      <c r="ET5" s="55"/>
      <c r="EU5" s="55"/>
      <c r="EV5" s="55"/>
      <c r="EW5" s="55"/>
      <c r="EX5" s="55"/>
      <c r="EY5" s="55"/>
      <c r="EZ5" s="55"/>
      <c r="FA5" s="55"/>
      <c r="FB5" s="55"/>
      <c r="FC5" s="55"/>
      <c r="FD5" s="55"/>
      <c r="FE5" s="55"/>
      <c r="FF5" s="55"/>
      <c r="FG5" s="55"/>
      <c r="FH5" s="55"/>
      <c r="FI5" s="55"/>
      <c r="FJ5" s="55"/>
      <c r="FK5" s="55"/>
      <c r="FL5" s="55"/>
      <c r="FM5" s="55"/>
      <c r="FN5" s="55"/>
      <c r="FO5" s="55"/>
      <c r="FP5" s="55"/>
      <c r="FQ5" s="55"/>
      <c r="FR5" s="55"/>
    </row>
    <row r="6" spans="1:174" ht="17.100000000000001" customHeight="1">
      <c r="DN6" s="55"/>
      <c r="DO6" s="55"/>
      <c r="DP6" s="55"/>
      <c r="DQ6" s="55"/>
      <c r="DR6" s="55"/>
      <c r="DS6" s="55"/>
      <c r="DT6" s="55"/>
      <c r="DU6" s="55"/>
      <c r="DV6" s="55"/>
      <c r="DW6" s="55"/>
      <c r="DX6" s="55"/>
      <c r="DY6" s="55"/>
      <c r="DZ6" s="55"/>
      <c r="EA6" s="55"/>
      <c r="EB6" s="55"/>
      <c r="EC6" s="55"/>
      <c r="ED6" s="55"/>
      <c r="EE6" s="55"/>
      <c r="EF6" s="55"/>
      <c r="EG6" s="55"/>
      <c r="EH6" s="55"/>
      <c r="EI6" s="55"/>
      <c r="EJ6" s="55"/>
      <c r="EK6" s="55"/>
      <c r="EL6" s="55"/>
      <c r="EM6" s="55"/>
      <c r="EN6" s="55"/>
      <c r="EO6" s="55"/>
      <c r="EP6" s="55"/>
      <c r="EQ6" s="55"/>
      <c r="ER6" s="55"/>
      <c r="ES6" s="55"/>
      <c r="ET6" s="55"/>
      <c r="EU6" s="55"/>
      <c r="EV6" s="55"/>
      <c r="EW6" s="55"/>
      <c r="EX6" s="55"/>
      <c r="EY6" s="55"/>
      <c r="EZ6" s="55"/>
      <c r="FA6" s="55"/>
      <c r="FB6" s="55"/>
      <c r="FC6" s="55"/>
      <c r="FD6" s="55"/>
      <c r="FE6" s="55"/>
      <c r="FF6" s="55"/>
      <c r="FG6" s="55"/>
      <c r="FH6" s="55"/>
      <c r="FI6" s="55"/>
      <c r="FJ6" s="55"/>
      <c r="FK6" s="55"/>
      <c r="FL6" s="55"/>
      <c r="FM6" s="55"/>
      <c r="FN6" s="55"/>
      <c r="FO6" s="55"/>
      <c r="FP6" s="55"/>
      <c r="FQ6" s="55"/>
      <c r="FR6" s="55"/>
    </row>
    <row r="7" spans="1:174" ht="17.100000000000001" customHeight="1">
      <c r="DN7" s="55"/>
      <c r="DO7" s="55"/>
      <c r="DP7" s="55"/>
      <c r="DQ7" s="55"/>
      <c r="DR7" s="55"/>
      <c r="DS7" s="55"/>
      <c r="DT7" s="55"/>
      <c r="DU7" s="55"/>
      <c r="DV7" s="55"/>
      <c r="DW7" s="55"/>
      <c r="DX7" s="55"/>
      <c r="DY7" s="55"/>
      <c r="DZ7" s="55"/>
      <c r="EA7" s="55"/>
      <c r="EB7" s="55"/>
      <c r="EC7" s="55"/>
      <c r="ED7" s="55"/>
      <c r="EE7" s="55"/>
      <c r="EF7" s="55"/>
      <c r="EG7" s="55"/>
      <c r="EH7" s="55"/>
      <c r="EI7" s="55"/>
      <c r="EJ7" s="55"/>
      <c r="EK7" s="55"/>
      <c r="EL7" s="55"/>
      <c r="EM7" s="55"/>
      <c r="EN7" s="55"/>
      <c r="EO7" s="55"/>
      <c r="EP7" s="55"/>
      <c r="EQ7" s="55"/>
      <c r="ER7" s="55"/>
      <c r="ES7" s="55"/>
      <c r="ET7" s="55"/>
      <c r="EU7" s="55"/>
      <c r="EV7" s="55"/>
      <c r="EW7" s="55"/>
      <c r="EX7" s="55"/>
      <c r="EY7" s="55"/>
      <c r="EZ7" s="55"/>
      <c r="FA7" s="55"/>
      <c r="FB7" s="55"/>
      <c r="FC7" s="55"/>
      <c r="FD7" s="55"/>
      <c r="FE7" s="55"/>
      <c r="FF7" s="55"/>
      <c r="FG7" s="55"/>
      <c r="FH7" s="55"/>
      <c r="FI7" s="55"/>
      <c r="FJ7" s="55"/>
      <c r="FK7" s="55"/>
      <c r="FL7" s="55"/>
      <c r="FM7" s="55"/>
      <c r="FN7" s="55"/>
      <c r="FO7" s="55"/>
      <c r="FP7" s="55"/>
      <c r="FQ7" s="55"/>
      <c r="FR7" s="55"/>
    </row>
    <row r="8" spans="1:174" ht="17.100000000000001" customHeight="1">
      <c r="DN8" s="55"/>
      <c r="DO8" s="55"/>
      <c r="DP8" s="55"/>
      <c r="DQ8" s="55"/>
      <c r="DR8" s="55"/>
      <c r="DS8" s="55"/>
      <c r="DT8" s="55"/>
      <c r="DU8" s="55"/>
      <c r="DV8" s="55"/>
      <c r="DW8" s="55"/>
      <c r="DX8" s="55"/>
      <c r="DY8" s="55"/>
      <c r="DZ8" s="55"/>
      <c r="EA8" s="55"/>
      <c r="EB8" s="55"/>
      <c r="EC8" s="55"/>
      <c r="ED8" s="55"/>
      <c r="EE8" s="55"/>
      <c r="EF8" s="55"/>
      <c r="EG8" s="55"/>
      <c r="EH8" s="55"/>
      <c r="EI8" s="55"/>
      <c r="EJ8" s="55"/>
      <c r="EK8" s="55"/>
      <c r="EL8" s="55"/>
      <c r="EM8" s="55"/>
      <c r="EN8" s="55"/>
      <c r="EO8" s="55"/>
      <c r="EP8" s="55"/>
      <c r="EQ8" s="55"/>
      <c r="ER8" s="55"/>
      <c r="ES8" s="55"/>
      <c r="ET8" s="55"/>
      <c r="EU8" s="55"/>
      <c r="EV8" s="55"/>
      <c r="EW8" s="55"/>
      <c r="EX8" s="55"/>
      <c r="EY8" s="55"/>
      <c r="EZ8" s="55"/>
      <c r="FA8" s="55"/>
      <c r="FB8" s="55"/>
      <c r="FC8" s="55"/>
      <c r="FD8" s="55"/>
      <c r="FE8" s="55"/>
      <c r="FF8" s="55"/>
      <c r="FG8" s="55"/>
      <c r="FH8" s="55"/>
      <c r="FI8" s="55"/>
      <c r="FJ8" s="55"/>
      <c r="FK8" s="55"/>
      <c r="FL8" s="55"/>
      <c r="FM8" s="55"/>
      <c r="FN8" s="55"/>
      <c r="FO8" s="55"/>
      <c r="FP8" s="55"/>
      <c r="FQ8" s="55"/>
      <c r="FR8" s="55"/>
    </row>
    <row r="9" spans="1:174" ht="17.100000000000001" customHeight="1">
      <c r="DN9" s="55"/>
      <c r="DO9" s="55"/>
      <c r="DP9" s="55"/>
      <c r="DQ9" s="55"/>
      <c r="DR9" s="55"/>
      <c r="DS9" s="55"/>
      <c r="DT9" s="55"/>
      <c r="DU9" s="55"/>
      <c r="DV9" s="55"/>
      <c r="DW9" s="55"/>
      <c r="DX9" s="55"/>
      <c r="DY9" s="55"/>
      <c r="DZ9" s="55"/>
      <c r="EA9" s="55"/>
      <c r="EB9" s="55"/>
      <c r="EC9" s="55"/>
      <c r="ED9" s="55"/>
      <c r="EE9" s="55"/>
      <c r="EF9" s="55"/>
      <c r="EG9" s="55"/>
      <c r="EH9" s="55"/>
      <c r="EI9" s="55"/>
      <c r="EJ9" s="55"/>
      <c r="EK9" s="55"/>
      <c r="EL9" s="55"/>
      <c r="EM9" s="55"/>
      <c r="EN9" s="55"/>
      <c r="EO9" s="55"/>
      <c r="EP9" s="55"/>
      <c r="EQ9" s="55"/>
      <c r="ER9" s="55"/>
      <c r="ES9" s="55"/>
      <c r="ET9" s="55"/>
      <c r="EU9" s="55"/>
      <c r="EV9" s="55"/>
      <c r="EW9" s="55"/>
      <c r="EX9" s="55"/>
      <c r="EY9" s="55"/>
      <c r="EZ9" s="55"/>
      <c r="FA9" s="55"/>
      <c r="FB9" s="55"/>
      <c r="FC9" s="55"/>
      <c r="FD9" s="55"/>
      <c r="FE9" s="55"/>
      <c r="FF9" s="55"/>
      <c r="FG9" s="55"/>
      <c r="FH9" s="55"/>
      <c r="FI9" s="55"/>
      <c r="FJ9" s="55"/>
      <c r="FK9" s="55"/>
      <c r="FL9" s="55"/>
      <c r="FM9" s="55"/>
      <c r="FN9" s="55"/>
      <c r="FO9" s="55"/>
      <c r="FP9" s="55"/>
      <c r="FQ9" s="55"/>
      <c r="FR9" s="55"/>
    </row>
    <row r="10" spans="1:174" ht="17.100000000000001" customHeight="1">
      <c r="DN10" s="55"/>
      <c r="DO10" s="55"/>
      <c r="DP10" s="55"/>
      <c r="DQ10" s="55"/>
      <c r="DR10" s="55"/>
      <c r="DS10" s="55"/>
      <c r="DT10" s="55"/>
      <c r="DU10" s="55"/>
      <c r="DV10" s="55"/>
      <c r="DW10" s="55"/>
      <c r="DX10" s="55"/>
      <c r="DY10" s="55"/>
      <c r="DZ10" s="55"/>
      <c r="EA10" s="55"/>
      <c r="EB10" s="55"/>
      <c r="EC10" s="55"/>
      <c r="ED10" s="55"/>
      <c r="EE10" s="55"/>
      <c r="EF10" s="55"/>
      <c r="EG10" s="55"/>
      <c r="EH10" s="55"/>
      <c r="EI10" s="55"/>
      <c r="EJ10" s="55"/>
      <c r="EK10" s="55"/>
      <c r="EL10" s="55"/>
      <c r="EM10" s="55"/>
      <c r="EN10" s="55"/>
      <c r="EO10" s="55"/>
      <c r="EP10" s="55"/>
      <c r="EQ10" s="55"/>
      <c r="ER10" s="55"/>
      <c r="ES10" s="55"/>
      <c r="ET10" s="55"/>
      <c r="EU10" s="55"/>
      <c r="EV10" s="55"/>
      <c r="EW10" s="55"/>
      <c r="EX10" s="55"/>
      <c r="EY10" s="55"/>
      <c r="EZ10" s="55"/>
      <c r="FA10" s="55"/>
      <c r="FB10" s="55"/>
      <c r="FC10" s="55"/>
      <c r="FD10" s="55"/>
      <c r="FE10" s="55"/>
      <c r="FF10" s="55"/>
      <c r="FG10" s="55"/>
      <c r="FH10" s="55"/>
      <c r="FI10" s="55"/>
      <c r="FJ10" s="55"/>
      <c r="FK10" s="55"/>
      <c r="FL10" s="55"/>
      <c r="FM10" s="55"/>
      <c r="FN10" s="55"/>
      <c r="FO10" s="55"/>
      <c r="FP10" s="55"/>
      <c r="FQ10" s="55"/>
      <c r="FR10" s="55"/>
    </row>
    <row r="11" spans="1:174" ht="17.100000000000001" customHeight="1">
      <c r="DN11" s="55"/>
      <c r="DO11" s="55"/>
      <c r="DP11" s="55"/>
      <c r="DQ11" s="55"/>
      <c r="DR11" s="55"/>
      <c r="DS11" s="55"/>
      <c r="DT11" s="55"/>
      <c r="DU11" s="55"/>
      <c r="DV11" s="55"/>
      <c r="DW11" s="55"/>
      <c r="DX11" s="55"/>
      <c r="DY11" s="55"/>
      <c r="DZ11" s="55"/>
      <c r="EA11" s="55"/>
      <c r="EB11" s="55"/>
      <c r="EC11" s="55"/>
      <c r="ED11" s="55"/>
      <c r="EE11" s="55"/>
      <c r="EF11" s="55"/>
      <c r="EG11" s="55"/>
      <c r="EH11" s="55"/>
      <c r="EI11" s="55"/>
      <c r="EJ11" s="55"/>
      <c r="EK11" s="55"/>
      <c r="EL11" s="55"/>
      <c r="EM11" s="55"/>
      <c r="EN11" s="55"/>
      <c r="EO11" s="55"/>
      <c r="EP11" s="55"/>
      <c r="EQ11" s="55"/>
      <c r="ER11" s="55"/>
      <c r="ES11" s="55"/>
      <c r="ET11" s="55"/>
      <c r="EU11" s="55"/>
      <c r="EV11" s="55"/>
      <c r="EW11" s="55"/>
      <c r="EX11" s="55"/>
      <c r="EY11" s="55"/>
      <c r="EZ11" s="55"/>
      <c r="FA11" s="55"/>
      <c r="FB11" s="55"/>
      <c r="FC11" s="55"/>
      <c r="FD11" s="55"/>
      <c r="FE11" s="55"/>
      <c r="FF11" s="55"/>
      <c r="FG11" s="55"/>
      <c r="FH11" s="55"/>
      <c r="FI11" s="55"/>
      <c r="FJ11" s="55"/>
      <c r="FK11" s="55"/>
      <c r="FL11" s="55"/>
      <c r="FM11" s="55"/>
      <c r="FN11" s="55"/>
      <c r="FO11" s="55"/>
      <c r="FP11" s="55"/>
      <c r="FQ11" s="55"/>
      <c r="FR11" s="55"/>
    </row>
    <row r="12" spans="1:174" ht="17.100000000000001" customHeight="1">
      <c r="DN12" s="55"/>
      <c r="DO12" s="55"/>
      <c r="DP12" s="55"/>
      <c r="DQ12" s="55"/>
      <c r="DR12" s="55"/>
      <c r="DS12" s="55"/>
      <c r="DT12" s="55"/>
      <c r="DU12" s="55"/>
      <c r="DV12" s="55"/>
      <c r="DW12" s="55"/>
      <c r="DX12" s="55"/>
      <c r="DY12" s="55"/>
      <c r="DZ12" s="55"/>
      <c r="EA12" s="55"/>
      <c r="EB12" s="55"/>
      <c r="EC12" s="55"/>
      <c r="ED12" s="55"/>
      <c r="EE12" s="55"/>
      <c r="EF12" s="55"/>
      <c r="EG12" s="55"/>
      <c r="EH12" s="55"/>
      <c r="EI12" s="55"/>
      <c r="EJ12" s="55"/>
      <c r="EK12" s="55"/>
      <c r="EL12" s="55"/>
      <c r="EM12" s="55"/>
      <c r="EN12" s="55"/>
      <c r="EO12" s="55"/>
      <c r="EP12" s="55"/>
      <c r="EQ12" s="55"/>
      <c r="ER12" s="55"/>
      <c r="ES12" s="55"/>
      <c r="ET12" s="55"/>
      <c r="EU12" s="55"/>
      <c r="EV12" s="55"/>
      <c r="EW12" s="55"/>
      <c r="EX12" s="55"/>
      <c r="EY12" s="55"/>
      <c r="EZ12" s="55"/>
      <c r="FA12" s="55"/>
      <c r="FB12" s="55"/>
      <c r="FC12" s="55"/>
      <c r="FD12" s="55"/>
      <c r="FE12" s="55"/>
      <c r="FF12" s="55"/>
      <c r="FG12" s="55"/>
      <c r="FH12" s="55"/>
      <c r="FI12" s="55"/>
      <c r="FJ12" s="55"/>
      <c r="FK12" s="55"/>
      <c r="FL12" s="55"/>
      <c r="FM12" s="55"/>
      <c r="FN12" s="55"/>
      <c r="FO12" s="55"/>
      <c r="FP12" s="55"/>
      <c r="FQ12" s="55"/>
      <c r="FR12" s="55"/>
    </row>
    <row r="13" spans="1:174" ht="17.100000000000001" customHeight="1">
      <c r="DN13" s="55"/>
      <c r="DO13" s="55"/>
      <c r="DP13" s="55"/>
      <c r="DQ13" s="55"/>
      <c r="DR13" s="55"/>
      <c r="DS13" s="55"/>
      <c r="DT13" s="55"/>
      <c r="DU13" s="55"/>
      <c r="DV13" s="55"/>
      <c r="DW13" s="55"/>
      <c r="DX13" s="55"/>
      <c r="DY13" s="55"/>
      <c r="DZ13" s="55"/>
      <c r="EA13" s="55"/>
      <c r="EB13" s="55"/>
      <c r="EC13" s="55"/>
      <c r="ED13" s="55"/>
      <c r="EE13" s="55"/>
      <c r="EF13" s="55"/>
      <c r="EG13" s="55"/>
      <c r="EH13" s="55"/>
      <c r="EI13" s="55"/>
      <c r="EJ13" s="55"/>
      <c r="EK13" s="55"/>
      <c r="EL13" s="55"/>
      <c r="EM13" s="55"/>
      <c r="EN13" s="55"/>
      <c r="EO13" s="55"/>
      <c r="EP13" s="55"/>
      <c r="EQ13" s="55"/>
      <c r="ER13" s="55"/>
      <c r="ES13" s="55"/>
      <c r="ET13" s="55"/>
      <c r="EU13" s="55"/>
      <c r="EV13" s="55"/>
      <c r="EW13" s="55"/>
      <c r="EX13" s="55"/>
      <c r="EY13" s="55"/>
      <c r="EZ13" s="55"/>
      <c r="FA13" s="55"/>
      <c r="FB13" s="55"/>
      <c r="FC13" s="55"/>
      <c r="FD13" s="55"/>
      <c r="FE13" s="55"/>
      <c r="FF13" s="55"/>
      <c r="FG13" s="55"/>
      <c r="FH13" s="55"/>
      <c r="FI13" s="55"/>
      <c r="FJ13" s="55"/>
      <c r="FK13" s="55"/>
      <c r="FL13" s="55"/>
      <c r="FM13" s="55"/>
      <c r="FN13" s="55"/>
      <c r="FO13" s="55"/>
      <c r="FP13" s="55"/>
      <c r="FQ13" s="55"/>
      <c r="FR13" s="55"/>
    </row>
    <row r="14" spans="1:174" ht="17.100000000000001" customHeight="1">
      <c r="DN14" s="55"/>
      <c r="DO14" s="55"/>
      <c r="DP14" s="55"/>
      <c r="DQ14" s="55"/>
      <c r="DR14" s="55"/>
      <c r="DS14" s="55"/>
      <c r="DT14" s="55"/>
      <c r="DU14" s="55"/>
      <c r="DV14" s="55"/>
      <c r="DW14" s="55"/>
      <c r="DX14" s="55"/>
      <c r="DY14" s="55"/>
      <c r="DZ14" s="55"/>
      <c r="EA14" s="55"/>
      <c r="EB14" s="55"/>
      <c r="EC14" s="55"/>
      <c r="ED14" s="55"/>
      <c r="EE14" s="55"/>
      <c r="EF14" s="55"/>
      <c r="EG14" s="55"/>
      <c r="EH14" s="55"/>
      <c r="EI14" s="55"/>
      <c r="EJ14" s="55"/>
      <c r="EK14" s="55"/>
      <c r="EL14" s="55"/>
      <c r="EM14" s="55"/>
      <c r="EN14" s="55"/>
      <c r="EO14" s="55"/>
      <c r="EP14" s="55"/>
      <c r="EQ14" s="55"/>
      <c r="ER14" s="55"/>
      <c r="ES14" s="55"/>
      <c r="ET14" s="55"/>
      <c r="EU14" s="55"/>
      <c r="EV14" s="55"/>
      <c r="EW14" s="55"/>
      <c r="EX14" s="55"/>
      <c r="EY14" s="55"/>
      <c r="EZ14" s="55"/>
      <c r="FA14" s="55"/>
      <c r="FB14" s="55"/>
      <c r="FC14" s="55"/>
      <c r="FD14" s="55"/>
      <c r="FE14" s="55"/>
      <c r="FF14" s="55"/>
      <c r="FG14" s="55"/>
      <c r="FH14" s="55"/>
      <c r="FI14" s="55"/>
      <c r="FJ14" s="55"/>
      <c r="FK14" s="55"/>
      <c r="FL14" s="55"/>
      <c r="FM14" s="55"/>
      <c r="FN14" s="55"/>
      <c r="FO14" s="55"/>
      <c r="FP14" s="55"/>
      <c r="FQ14" s="55"/>
      <c r="FR14" s="55"/>
    </row>
    <row r="15" spans="1:174" ht="17.100000000000001" customHeight="1">
      <c r="DN15" s="55"/>
      <c r="DO15" s="55"/>
      <c r="DP15" s="55"/>
      <c r="DQ15" s="55"/>
      <c r="DR15" s="55"/>
      <c r="DS15" s="55"/>
      <c r="DT15" s="55"/>
      <c r="DU15" s="55"/>
      <c r="DV15" s="55"/>
      <c r="DW15" s="55"/>
      <c r="DX15" s="55"/>
      <c r="DY15" s="55"/>
      <c r="DZ15" s="55"/>
      <c r="EA15" s="55"/>
      <c r="EB15" s="55"/>
      <c r="EC15" s="55"/>
      <c r="ED15" s="55"/>
      <c r="EE15" s="55"/>
      <c r="EF15" s="55"/>
      <c r="EG15" s="55"/>
      <c r="EH15" s="55"/>
      <c r="EI15" s="55"/>
      <c r="EJ15" s="55"/>
      <c r="EK15" s="55"/>
      <c r="EL15" s="55"/>
      <c r="EM15" s="55"/>
      <c r="EN15" s="55"/>
      <c r="EO15" s="55"/>
      <c r="EP15" s="55"/>
      <c r="EQ15" s="55"/>
      <c r="ER15" s="55"/>
      <c r="ES15" s="55"/>
      <c r="ET15" s="55"/>
      <c r="EU15" s="55"/>
      <c r="EV15" s="55"/>
      <c r="EW15" s="55"/>
      <c r="EX15" s="55"/>
      <c r="EY15" s="55"/>
      <c r="EZ15" s="55"/>
      <c r="FA15" s="55"/>
      <c r="FB15" s="55"/>
      <c r="FC15" s="55"/>
      <c r="FD15" s="55"/>
      <c r="FE15" s="55"/>
      <c r="FF15" s="55"/>
      <c r="FG15" s="55"/>
      <c r="FH15" s="55"/>
      <c r="FI15" s="55"/>
      <c r="FJ15" s="55"/>
      <c r="FK15" s="55"/>
      <c r="FL15" s="55"/>
      <c r="FM15" s="55"/>
      <c r="FN15" s="55"/>
      <c r="FO15" s="55"/>
      <c r="FP15" s="55"/>
      <c r="FQ15" s="55"/>
      <c r="FR15" s="55"/>
    </row>
    <row r="16" spans="1:174" ht="17.100000000000001" customHeight="1">
      <c r="DN16" s="55"/>
      <c r="DO16" s="55"/>
      <c r="DP16" s="55"/>
      <c r="DQ16" s="55"/>
      <c r="DR16" s="55"/>
      <c r="DS16" s="55"/>
      <c r="DT16" s="55"/>
      <c r="DU16" s="55"/>
      <c r="DV16" s="55"/>
      <c r="DW16" s="55"/>
      <c r="DX16" s="55"/>
      <c r="DY16" s="55"/>
      <c r="DZ16" s="55"/>
      <c r="EA16" s="55"/>
      <c r="EB16" s="55"/>
      <c r="EC16" s="55"/>
      <c r="ED16" s="55"/>
      <c r="EE16" s="55"/>
      <c r="EF16" s="55"/>
      <c r="EG16" s="55"/>
      <c r="EH16" s="55"/>
      <c r="EI16" s="55"/>
      <c r="EJ16" s="55"/>
      <c r="EK16" s="55"/>
      <c r="EL16" s="55"/>
      <c r="EM16" s="55"/>
      <c r="EN16" s="55"/>
      <c r="EO16" s="55"/>
      <c r="EP16" s="55"/>
      <c r="EQ16" s="55"/>
      <c r="ER16" s="55"/>
      <c r="ES16" s="55"/>
      <c r="ET16" s="55"/>
      <c r="EU16" s="55"/>
      <c r="EV16" s="55"/>
      <c r="EW16" s="55"/>
      <c r="EX16" s="55"/>
      <c r="EY16" s="55"/>
      <c r="EZ16" s="55"/>
      <c r="FA16" s="55"/>
      <c r="FB16" s="55"/>
      <c r="FC16" s="55"/>
      <c r="FD16" s="55"/>
      <c r="FE16" s="55"/>
      <c r="FF16" s="55"/>
      <c r="FG16" s="55"/>
      <c r="FH16" s="55"/>
      <c r="FI16" s="55"/>
      <c r="FJ16" s="55"/>
      <c r="FK16" s="55"/>
      <c r="FL16" s="55"/>
      <c r="FM16" s="55"/>
      <c r="FN16" s="55"/>
      <c r="FO16" s="55"/>
      <c r="FP16" s="55"/>
      <c r="FQ16" s="55"/>
      <c r="FR16" s="55"/>
    </row>
    <row r="17" spans="118:174" ht="17.100000000000001" customHeight="1">
      <c r="DN17" s="55"/>
      <c r="DO17" s="55"/>
      <c r="DP17" s="55"/>
      <c r="DQ17" s="55"/>
      <c r="DR17" s="55"/>
      <c r="DS17" s="55"/>
      <c r="DT17" s="55"/>
      <c r="DU17" s="55"/>
      <c r="DV17" s="55"/>
      <c r="DW17" s="55"/>
      <c r="DX17" s="55"/>
      <c r="DY17" s="55"/>
      <c r="DZ17" s="55"/>
      <c r="EA17" s="55"/>
      <c r="EB17" s="55"/>
      <c r="EC17" s="55"/>
      <c r="ED17" s="55"/>
      <c r="EE17" s="55"/>
      <c r="EF17" s="55"/>
      <c r="EG17" s="55"/>
      <c r="EH17" s="55"/>
      <c r="EI17" s="55"/>
      <c r="EJ17" s="55"/>
      <c r="EK17" s="55"/>
      <c r="EL17" s="55"/>
      <c r="EM17" s="55"/>
      <c r="EN17" s="55"/>
      <c r="EO17" s="55"/>
      <c r="EP17" s="55"/>
      <c r="EQ17" s="55"/>
      <c r="ER17" s="55"/>
      <c r="ES17" s="55"/>
      <c r="ET17" s="55"/>
      <c r="EU17" s="55"/>
      <c r="EV17" s="55"/>
      <c r="EW17" s="55"/>
      <c r="EX17" s="55"/>
      <c r="EY17" s="55"/>
      <c r="EZ17" s="55"/>
      <c r="FA17" s="55"/>
      <c r="FB17" s="55"/>
      <c r="FC17" s="55"/>
      <c r="FD17" s="55"/>
      <c r="FE17" s="55"/>
      <c r="FF17" s="55"/>
      <c r="FG17" s="55"/>
      <c r="FH17" s="55"/>
      <c r="FI17" s="55"/>
      <c r="FJ17" s="55"/>
      <c r="FK17" s="55"/>
      <c r="FL17" s="55"/>
      <c r="FM17" s="55"/>
      <c r="FN17" s="55"/>
      <c r="FO17" s="55"/>
      <c r="FP17" s="55"/>
      <c r="FQ17" s="55"/>
      <c r="FR17" s="55"/>
    </row>
    <row r="18" spans="118:174" ht="17.100000000000001" customHeight="1">
      <c r="DN18" s="55"/>
      <c r="DO18" s="55"/>
      <c r="DP18" s="55"/>
      <c r="DQ18" s="55"/>
      <c r="DR18" s="55"/>
      <c r="DS18" s="55"/>
      <c r="DT18" s="55"/>
      <c r="DU18" s="55"/>
      <c r="DV18" s="55"/>
      <c r="DW18" s="55"/>
      <c r="DX18" s="55"/>
      <c r="DY18" s="55"/>
      <c r="DZ18" s="55"/>
      <c r="EA18" s="55"/>
      <c r="EB18" s="55"/>
      <c r="EC18" s="55"/>
      <c r="ED18" s="55"/>
      <c r="EE18" s="55"/>
      <c r="EF18" s="55"/>
      <c r="EG18" s="55"/>
      <c r="EH18" s="55"/>
      <c r="EI18" s="55"/>
      <c r="EJ18" s="55"/>
      <c r="EK18" s="55"/>
      <c r="EL18" s="55"/>
      <c r="EM18" s="55"/>
      <c r="EN18" s="55"/>
      <c r="EO18" s="55"/>
      <c r="EP18" s="55"/>
      <c r="EQ18" s="55"/>
      <c r="ER18" s="55"/>
      <c r="ES18" s="55"/>
      <c r="ET18" s="55"/>
      <c r="EU18" s="55"/>
      <c r="EV18" s="55"/>
      <c r="EW18" s="55"/>
      <c r="EX18" s="55"/>
      <c r="EY18" s="55"/>
      <c r="EZ18" s="55"/>
      <c r="FA18" s="55"/>
      <c r="FB18" s="55"/>
      <c r="FC18" s="55"/>
      <c r="FD18" s="55"/>
      <c r="FE18" s="55"/>
      <c r="FF18" s="55"/>
      <c r="FG18" s="55"/>
      <c r="FH18" s="55"/>
      <c r="FI18" s="55"/>
      <c r="FJ18" s="55"/>
      <c r="FK18" s="55"/>
      <c r="FL18" s="55"/>
      <c r="FM18" s="55"/>
      <c r="FN18" s="55"/>
      <c r="FO18" s="55"/>
      <c r="FP18" s="55"/>
      <c r="FQ18" s="55"/>
      <c r="FR18" s="55"/>
    </row>
    <row r="19" spans="118:174" ht="17.100000000000001" customHeight="1">
      <c r="DN19" s="55"/>
      <c r="DO19" s="55"/>
      <c r="DP19" s="55"/>
      <c r="DQ19" s="55"/>
      <c r="DR19" s="55"/>
      <c r="DS19" s="55"/>
      <c r="DT19" s="55"/>
      <c r="DU19" s="55"/>
      <c r="DV19" s="55"/>
      <c r="DW19" s="55"/>
      <c r="DX19" s="55"/>
      <c r="DY19" s="55"/>
      <c r="DZ19" s="55"/>
      <c r="EA19" s="55"/>
      <c r="EB19" s="55"/>
      <c r="EC19" s="55"/>
      <c r="ED19" s="55"/>
      <c r="EE19" s="55"/>
      <c r="EF19" s="55"/>
      <c r="EG19" s="55"/>
      <c r="EH19" s="55"/>
      <c r="EI19" s="55"/>
      <c r="EJ19" s="55"/>
      <c r="EK19" s="55"/>
      <c r="EL19" s="55"/>
      <c r="EM19" s="55"/>
      <c r="EN19" s="55"/>
      <c r="EO19" s="55"/>
      <c r="EP19" s="55"/>
      <c r="EQ19" s="55"/>
      <c r="ER19" s="55"/>
      <c r="ES19" s="55"/>
      <c r="ET19" s="55"/>
      <c r="EU19" s="55"/>
      <c r="EV19" s="55"/>
      <c r="EW19" s="55"/>
      <c r="EX19" s="55"/>
      <c r="EY19" s="55"/>
      <c r="EZ19" s="55"/>
      <c r="FA19" s="55"/>
      <c r="FB19" s="55"/>
      <c r="FC19" s="55"/>
      <c r="FD19" s="55"/>
      <c r="FE19" s="55"/>
      <c r="FF19" s="55"/>
      <c r="FG19" s="55"/>
      <c r="FH19" s="55"/>
      <c r="FI19" s="55"/>
      <c r="FJ19" s="55"/>
      <c r="FK19" s="55"/>
      <c r="FL19" s="55"/>
      <c r="FM19" s="55"/>
      <c r="FN19" s="55"/>
      <c r="FO19" s="55"/>
      <c r="FP19" s="55"/>
      <c r="FQ19" s="55"/>
      <c r="FR19" s="55"/>
    </row>
    <row r="20" spans="118:174" ht="17.100000000000001" customHeight="1">
      <c r="DN20" s="55"/>
      <c r="DO20" s="55"/>
      <c r="DP20" s="55"/>
      <c r="DQ20" s="55"/>
      <c r="DR20" s="55"/>
      <c r="DS20" s="55"/>
      <c r="DT20" s="55"/>
      <c r="DU20" s="55"/>
      <c r="DV20" s="55"/>
      <c r="DW20" s="55"/>
      <c r="DX20" s="55"/>
      <c r="DY20" s="55"/>
      <c r="DZ20" s="55"/>
      <c r="EA20" s="55"/>
      <c r="EB20" s="55"/>
      <c r="EC20" s="55"/>
      <c r="ED20" s="55"/>
      <c r="EE20" s="55"/>
      <c r="EF20" s="55"/>
      <c r="EG20" s="55"/>
      <c r="EH20" s="55"/>
      <c r="EI20" s="55"/>
      <c r="EJ20" s="55"/>
      <c r="EK20" s="55"/>
      <c r="EL20" s="55"/>
      <c r="EM20" s="55"/>
      <c r="EN20" s="55"/>
      <c r="EO20" s="55"/>
      <c r="EP20" s="55"/>
      <c r="EQ20" s="55"/>
      <c r="ER20" s="55"/>
      <c r="ES20" s="55"/>
      <c r="ET20" s="55"/>
      <c r="EU20" s="55"/>
      <c r="EV20" s="55"/>
      <c r="EW20" s="55"/>
      <c r="EX20" s="55"/>
      <c r="EY20" s="55"/>
      <c r="EZ20" s="55"/>
      <c r="FA20" s="55"/>
      <c r="FB20" s="55"/>
      <c r="FC20" s="55"/>
      <c r="FD20" s="55"/>
      <c r="FE20" s="55"/>
      <c r="FF20" s="55"/>
      <c r="FG20" s="55"/>
      <c r="FH20" s="55"/>
      <c r="FI20" s="55"/>
      <c r="FJ20" s="55"/>
      <c r="FK20" s="55"/>
      <c r="FL20" s="55"/>
      <c r="FM20" s="55"/>
      <c r="FN20" s="55"/>
      <c r="FO20" s="55"/>
      <c r="FP20" s="55"/>
      <c r="FQ20" s="55"/>
      <c r="FR20" s="55"/>
    </row>
    <row r="21" spans="118:174" ht="17.100000000000001" customHeight="1">
      <c r="DN21" s="55"/>
      <c r="DO21" s="55"/>
      <c r="DP21" s="55"/>
      <c r="DQ21" s="55"/>
      <c r="DR21" s="55"/>
      <c r="DS21" s="55"/>
      <c r="DT21" s="55"/>
      <c r="DU21" s="55"/>
      <c r="DV21" s="55"/>
      <c r="DW21" s="55"/>
      <c r="DX21" s="55"/>
      <c r="DY21" s="55"/>
      <c r="DZ21" s="55"/>
      <c r="EA21" s="55"/>
      <c r="EB21" s="55"/>
      <c r="EC21" s="55"/>
      <c r="ED21" s="55"/>
      <c r="EE21" s="55"/>
      <c r="EF21" s="55"/>
      <c r="EG21" s="55"/>
      <c r="EH21" s="55"/>
      <c r="EI21" s="55"/>
      <c r="EJ21" s="55"/>
      <c r="EK21" s="55"/>
      <c r="EL21" s="55"/>
      <c r="EM21" s="55"/>
      <c r="EN21" s="55"/>
      <c r="EO21" s="55"/>
      <c r="EP21" s="55"/>
      <c r="EQ21" s="55"/>
      <c r="ER21" s="55"/>
      <c r="ES21" s="55"/>
      <c r="ET21" s="55"/>
      <c r="EU21" s="55"/>
      <c r="EV21" s="55"/>
      <c r="EW21" s="55"/>
      <c r="EX21" s="55"/>
      <c r="EY21" s="55"/>
      <c r="EZ21" s="55"/>
      <c r="FA21" s="55"/>
      <c r="FB21" s="55"/>
      <c r="FC21" s="55"/>
      <c r="FD21" s="55"/>
      <c r="FE21" s="55"/>
      <c r="FF21" s="55"/>
      <c r="FG21" s="55"/>
      <c r="FH21" s="55"/>
      <c r="FI21" s="55"/>
      <c r="FJ21" s="55"/>
      <c r="FK21" s="55"/>
      <c r="FL21" s="55"/>
      <c r="FM21" s="55"/>
      <c r="FN21" s="55"/>
      <c r="FO21" s="55"/>
      <c r="FP21" s="55"/>
      <c r="FQ21" s="55"/>
      <c r="FR21" s="55"/>
    </row>
    <row r="22" spans="118:174" ht="17.100000000000001" customHeight="1">
      <c r="DN22" s="55"/>
      <c r="DO22" s="55"/>
      <c r="DP22" s="55"/>
      <c r="DQ22" s="55"/>
      <c r="DR22" s="55"/>
      <c r="DS22" s="55"/>
      <c r="DT22" s="55"/>
      <c r="DU22" s="55"/>
      <c r="DV22" s="55"/>
      <c r="DW22" s="55"/>
      <c r="DX22" s="55"/>
      <c r="DY22" s="55"/>
      <c r="DZ22" s="55"/>
      <c r="EA22" s="55"/>
      <c r="EB22" s="55"/>
      <c r="EC22" s="55"/>
      <c r="ED22" s="55"/>
      <c r="EE22" s="55"/>
      <c r="EF22" s="55"/>
      <c r="EG22" s="55"/>
      <c r="EH22" s="55"/>
      <c r="EI22" s="55"/>
      <c r="EJ22" s="55"/>
      <c r="EK22" s="55"/>
      <c r="EL22" s="55"/>
      <c r="EM22" s="55"/>
      <c r="EN22" s="55"/>
      <c r="EO22" s="55"/>
      <c r="EP22" s="55"/>
      <c r="EQ22" s="55"/>
      <c r="ER22" s="55"/>
      <c r="ES22" s="55"/>
      <c r="ET22" s="55"/>
      <c r="EU22" s="55"/>
      <c r="EV22" s="55"/>
      <c r="EW22" s="55"/>
      <c r="EX22" s="55"/>
      <c r="EY22" s="55"/>
      <c r="EZ22" s="55"/>
      <c r="FA22" s="55"/>
      <c r="FB22" s="55"/>
      <c r="FC22" s="55"/>
      <c r="FD22" s="55"/>
      <c r="FE22" s="55"/>
      <c r="FF22" s="55"/>
      <c r="FG22" s="55"/>
      <c r="FH22" s="55"/>
      <c r="FI22" s="55"/>
      <c r="FJ22" s="55"/>
      <c r="FK22" s="55"/>
      <c r="FL22" s="55"/>
      <c r="FM22" s="55"/>
      <c r="FN22" s="55"/>
      <c r="FO22" s="55"/>
      <c r="FP22" s="55"/>
      <c r="FQ22" s="55"/>
      <c r="FR22" s="55"/>
    </row>
    <row r="23" spans="118:174" ht="17.100000000000001" customHeight="1">
      <c r="DN23" s="55"/>
      <c r="DO23" s="55"/>
      <c r="DP23" s="55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  <c r="FB23" s="55"/>
      <c r="FC23" s="55"/>
      <c r="FD23" s="55"/>
      <c r="FE23" s="55"/>
      <c r="FF23" s="55"/>
      <c r="FG23" s="55"/>
      <c r="FH23" s="55"/>
      <c r="FI23" s="55"/>
      <c r="FJ23" s="55"/>
      <c r="FK23" s="55"/>
      <c r="FL23" s="55"/>
      <c r="FM23" s="55"/>
      <c r="FN23" s="55"/>
      <c r="FO23" s="55"/>
      <c r="FP23" s="55"/>
      <c r="FQ23" s="55"/>
      <c r="FR23" s="55"/>
    </row>
    <row r="24" spans="118:174" ht="17.100000000000001" customHeight="1"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</row>
    <row r="25" spans="118:174" ht="17.100000000000001" customHeight="1"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</row>
    <row r="26" spans="118:174" ht="17.100000000000001" customHeight="1"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</row>
    <row r="27" spans="118:174" ht="17.100000000000001" customHeight="1"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</row>
    <row r="28" spans="118:174" ht="17.100000000000001" customHeight="1"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</row>
    <row r="29" spans="118:174" ht="17.100000000000001" customHeight="1"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</row>
    <row r="30" spans="118:174" ht="17.100000000000001" customHeight="1"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</row>
    <row r="31" spans="118:174" ht="17.100000000000001" customHeight="1"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</row>
    <row r="32" spans="118:174" ht="17.100000000000001" customHeight="1"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</row>
    <row r="33" spans="2:174" ht="17.100000000000001" customHeight="1"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</row>
    <row r="34" spans="2:174" ht="14.25" customHeight="1"/>
    <row r="35" spans="2:174" ht="17.45" customHeight="1">
      <c r="B35" s="160" t="s">
        <v>791</v>
      </c>
      <c r="C35" s="161"/>
      <c r="D35" s="161"/>
      <c r="E35" s="161"/>
      <c r="F35" s="161"/>
      <c r="G35" s="162"/>
      <c r="H35" s="160" t="s">
        <v>29</v>
      </c>
      <c r="I35" s="161"/>
      <c r="J35" s="161"/>
      <c r="K35" s="161"/>
      <c r="L35" s="161"/>
      <c r="M35" s="161"/>
      <c r="N35" s="161"/>
      <c r="O35" s="161"/>
      <c r="P35" s="161"/>
      <c r="Q35" s="161"/>
      <c r="R35" s="161"/>
      <c r="S35" s="161"/>
      <c r="T35" s="161"/>
      <c r="U35" s="162"/>
      <c r="V35" s="160" t="s">
        <v>28</v>
      </c>
      <c r="W35" s="161"/>
      <c r="X35" s="161"/>
      <c r="Y35" s="161"/>
      <c r="Z35" s="161"/>
      <c r="AA35" s="161"/>
      <c r="AB35" s="162"/>
      <c r="AC35" s="160" t="s">
        <v>479</v>
      </c>
      <c r="AD35" s="161"/>
      <c r="AE35" s="161"/>
      <c r="AF35" s="161"/>
      <c r="AG35" s="161"/>
      <c r="AH35" s="161"/>
      <c r="AI35" s="161"/>
      <c r="AJ35" s="161"/>
      <c r="AK35" s="161"/>
      <c r="AL35" s="162"/>
      <c r="AM35" s="160" t="s">
        <v>27</v>
      </c>
      <c r="AN35" s="161"/>
      <c r="AO35" s="161"/>
      <c r="AP35" s="161"/>
      <c r="AQ35" s="161"/>
      <c r="AR35" s="162"/>
      <c r="AS35" s="170" t="s">
        <v>68</v>
      </c>
      <c r="AT35" s="171"/>
      <c r="AU35" s="171"/>
      <c r="AV35" s="171"/>
      <c r="AW35" s="171"/>
      <c r="AX35" s="171"/>
      <c r="AY35" s="171"/>
      <c r="AZ35" s="171"/>
      <c r="BA35" s="171"/>
      <c r="BB35" s="171"/>
      <c r="BC35" s="171"/>
      <c r="BD35" s="171"/>
      <c r="BE35" s="171"/>
      <c r="BF35" s="171"/>
      <c r="BG35" s="171"/>
      <c r="BH35" s="171"/>
      <c r="BI35" s="172"/>
      <c r="BJ35" s="160" t="s">
        <v>26</v>
      </c>
      <c r="BK35" s="161"/>
      <c r="BL35" s="161"/>
      <c r="BM35" s="161"/>
      <c r="BN35" s="161"/>
      <c r="BO35" s="161"/>
      <c r="BP35" s="161"/>
      <c r="BQ35" s="161"/>
      <c r="BR35" s="161"/>
      <c r="BS35" s="161"/>
      <c r="BT35" s="161"/>
      <c r="BU35" s="161"/>
      <c r="BV35" s="161"/>
      <c r="BW35" s="162"/>
      <c r="BX35" s="160" t="s">
        <v>25</v>
      </c>
      <c r="BY35" s="161"/>
      <c r="BZ35" s="161"/>
      <c r="CA35" s="161"/>
      <c r="CB35" s="161"/>
      <c r="CC35" s="161"/>
      <c r="CD35" s="161"/>
      <c r="CE35" s="161"/>
      <c r="CF35" s="161"/>
      <c r="CG35" s="161"/>
      <c r="CH35" s="161"/>
      <c r="CI35" s="161"/>
      <c r="CJ35" s="161"/>
      <c r="CK35" s="161"/>
      <c r="CL35" s="161"/>
      <c r="CM35" s="161"/>
      <c r="CN35" s="161"/>
      <c r="CO35" s="161"/>
      <c r="CP35" s="161"/>
      <c r="CQ35" s="161"/>
      <c r="CR35" s="161"/>
      <c r="CS35" s="161"/>
      <c r="CT35" s="161"/>
      <c r="CU35" s="161"/>
      <c r="CV35" s="161"/>
      <c r="CW35" s="161"/>
      <c r="CX35" s="161"/>
      <c r="CY35" s="161"/>
      <c r="CZ35" s="161"/>
      <c r="DA35" s="161"/>
      <c r="DB35" s="161"/>
      <c r="DC35" s="162"/>
      <c r="DD35" s="160" t="s">
        <v>24</v>
      </c>
      <c r="DE35" s="161"/>
      <c r="DF35" s="161"/>
      <c r="DG35" s="161"/>
      <c r="DH35" s="161"/>
      <c r="DI35" s="161"/>
      <c r="DJ35" s="161"/>
      <c r="DK35" s="161"/>
      <c r="DL35" s="161"/>
      <c r="DM35" s="161"/>
      <c r="DN35" s="161"/>
      <c r="DO35" s="161"/>
      <c r="DP35" s="161"/>
      <c r="DQ35" s="161"/>
      <c r="DR35" s="161"/>
      <c r="DS35" s="161"/>
      <c r="DT35" s="161"/>
      <c r="DU35" s="161"/>
      <c r="DV35" s="161"/>
      <c r="DW35" s="161"/>
      <c r="DX35" s="161"/>
      <c r="DY35" s="161"/>
      <c r="DZ35" s="161"/>
      <c r="EA35" s="161"/>
      <c r="EB35" s="161"/>
      <c r="EC35" s="161"/>
      <c r="ED35" s="161"/>
      <c r="EE35" s="161"/>
      <c r="EF35" s="161"/>
      <c r="EG35" s="161"/>
      <c r="EH35" s="161"/>
      <c r="EI35" s="162"/>
    </row>
    <row r="36" spans="2:174" ht="17.45" customHeight="1">
      <c r="B36" s="163">
        <v>1</v>
      </c>
      <c r="C36" s="163"/>
      <c r="D36" s="163"/>
      <c r="E36" s="163"/>
      <c r="F36" s="163"/>
      <c r="G36" s="163"/>
      <c r="H36" s="148" t="s">
        <v>92</v>
      </c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50"/>
      <c r="V36" s="136" t="s">
        <v>84</v>
      </c>
      <c r="W36" s="137"/>
      <c r="X36" s="137"/>
      <c r="Y36" s="137"/>
      <c r="Z36" s="137"/>
      <c r="AA36" s="137"/>
      <c r="AB36" s="138"/>
      <c r="AC36" s="136" t="s">
        <v>463</v>
      </c>
      <c r="AD36" s="137"/>
      <c r="AE36" s="137"/>
      <c r="AF36" s="137"/>
      <c r="AG36" s="137"/>
      <c r="AH36" s="137"/>
      <c r="AI36" s="137"/>
      <c r="AJ36" s="137"/>
      <c r="AK36" s="137"/>
      <c r="AL36" s="138"/>
      <c r="AM36" s="136"/>
      <c r="AN36" s="137"/>
      <c r="AO36" s="137"/>
      <c r="AP36" s="137"/>
      <c r="AQ36" s="137"/>
      <c r="AR36" s="138"/>
      <c r="AS36" s="145"/>
      <c r="AT36" s="146"/>
      <c r="AU36" s="146"/>
      <c r="AV36" s="146"/>
      <c r="AW36" s="146"/>
      <c r="AX36" s="146"/>
      <c r="AY36" s="146"/>
      <c r="AZ36" s="146"/>
      <c r="BA36" s="146"/>
      <c r="BB36" s="146"/>
      <c r="BC36" s="146"/>
      <c r="BD36" s="146"/>
      <c r="BE36" s="146"/>
      <c r="BF36" s="146"/>
      <c r="BG36" s="146"/>
      <c r="BH36" s="146"/>
      <c r="BI36" s="147"/>
      <c r="BJ36" s="148"/>
      <c r="BK36" s="149"/>
      <c r="BL36" s="149"/>
      <c r="BM36" s="149"/>
      <c r="BN36" s="149"/>
      <c r="BO36" s="149"/>
      <c r="BP36" s="149"/>
      <c r="BQ36" s="149"/>
      <c r="BR36" s="149"/>
      <c r="BS36" s="149"/>
      <c r="BT36" s="149"/>
      <c r="BU36" s="149"/>
      <c r="BV36" s="149"/>
      <c r="BW36" s="150"/>
      <c r="BX36" s="148"/>
      <c r="BY36" s="149"/>
      <c r="BZ36" s="149"/>
      <c r="CA36" s="149"/>
      <c r="CB36" s="149"/>
      <c r="CC36" s="149"/>
      <c r="CD36" s="149"/>
      <c r="CE36" s="149"/>
      <c r="CF36" s="149"/>
      <c r="CG36" s="149"/>
      <c r="CH36" s="149"/>
      <c r="CI36" s="149"/>
      <c r="CJ36" s="149"/>
      <c r="CK36" s="149"/>
      <c r="CL36" s="149"/>
      <c r="CM36" s="149"/>
      <c r="CN36" s="149"/>
      <c r="CO36" s="149"/>
      <c r="CP36" s="149"/>
      <c r="CQ36" s="149"/>
      <c r="CR36" s="149"/>
      <c r="CS36" s="149"/>
      <c r="CT36" s="149"/>
      <c r="CU36" s="149"/>
      <c r="CV36" s="149"/>
      <c r="CW36" s="149"/>
      <c r="CX36" s="149"/>
      <c r="CY36" s="149"/>
      <c r="CZ36" s="149"/>
      <c r="DA36" s="149"/>
      <c r="DB36" s="149"/>
      <c r="DC36" s="150"/>
      <c r="DD36" s="213"/>
      <c r="DE36" s="214"/>
      <c r="DF36" s="214"/>
      <c r="DG36" s="214"/>
      <c r="DH36" s="214"/>
      <c r="DI36" s="214"/>
      <c r="DJ36" s="214"/>
      <c r="DK36" s="214"/>
      <c r="DL36" s="214"/>
      <c r="DM36" s="214"/>
      <c r="DN36" s="214"/>
      <c r="DO36" s="214"/>
      <c r="DP36" s="214"/>
      <c r="DQ36" s="214"/>
      <c r="DR36" s="214"/>
      <c r="DS36" s="214"/>
      <c r="DT36" s="214"/>
      <c r="DU36" s="214"/>
      <c r="DV36" s="214"/>
      <c r="DW36" s="214"/>
      <c r="DX36" s="214"/>
      <c r="DY36" s="214"/>
      <c r="DZ36" s="214"/>
      <c r="EA36" s="214"/>
      <c r="EB36" s="214"/>
      <c r="EC36" s="214"/>
      <c r="ED36" s="214"/>
      <c r="EE36" s="214"/>
      <c r="EF36" s="214"/>
      <c r="EG36" s="214"/>
      <c r="EH36" s="214"/>
      <c r="EI36" s="215"/>
    </row>
    <row r="37" spans="2:174" ht="17.45" customHeight="1">
      <c r="B37" s="163">
        <v>2</v>
      </c>
      <c r="C37" s="163"/>
      <c r="D37" s="163"/>
      <c r="E37" s="163"/>
      <c r="F37" s="163"/>
      <c r="G37" s="163"/>
      <c r="H37" s="148" t="s">
        <v>608</v>
      </c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50"/>
      <c r="V37" s="136" t="s">
        <v>84</v>
      </c>
      <c r="W37" s="137"/>
      <c r="X37" s="137"/>
      <c r="Y37" s="137"/>
      <c r="Z37" s="137"/>
      <c r="AA37" s="137"/>
      <c r="AB37" s="138"/>
      <c r="AC37" s="136" t="s">
        <v>464</v>
      </c>
      <c r="AD37" s="137"/>
      <c r="AE37" s="137"/>
      <c r="AF37" s="137"/>
      <c r="AG37" s="137"/>
      <c r="AH37" s="137"/>
      <c r="AI37" s="137"/>
      <c r="AJ37" s="137"/>
      <c r="AK37" s="137"/>
      <c r="AL37" s="138"/>
      <c r="AM37" s="136"/>
      <c r="AN37" s="137"/>
      <c r="AO37" s="137"/>
      <c r="AP37" s="137"/>
      <c r="AQ37" s="137"/>
      <c r="AR37" s="138"/>
      <c r="AS37" s="145"/>
      <c r="AT37" s="146"/>
      <c r="AU37" s="146"/>
      <c r="AV37" s="146"/>
      <c r="AW37" s="146"/>
      <c r="AX37" s="146"/>
      <c r="AY37" s="146"/>
      <c r="AZ37" s="146"/>
      <c r="BA37" s="146"/>
      <c r="BB37" s="146"/>
      <c r="BC37" s="146"/>
      <c r="BD37" s="146"/>
      <c r="BE37" s="146"/>
      <c r="BF37" s="146"/>
      <c r="BG37" s="146"/>
      <c r="BH37" s="146"/>
      <c r="BI37" s="147"/>
      <c r="BJ37" s="148"/>
      <c r="BK37" s="149"/>
      <c r="BL37" s="149"/>
      <c r="BM37" s="149"/>
      <c r="BN37" s="149"/>
      <c r="BO37" s="149"/>
      <c r="BP37" s="149"/>
      <c r="BQ37" s="149"/>
      <c r="BR37" s="149"/>
      <c r="BS37" s="149"/>
      <c r="BT37" s="149"/>
      <c r="BU37" s="149"/>
      <c r="BV37" s="149"/>
      <c r="BW37" s="150"/>
      <c r="BX37" s="148"/>
      <c r="BY37" s="149"/>
      <c r="BZ37" s="149"/>
      <c r="CA37" s="149"/>
      <c r="CB37" s="149"/>
      <c r="CC37" s="149"/>
      <c r="CD37" s="149"/>
      <c r="CE37" s="149"/>
      <c r="CF37" s="149"/>
      <c r="CG37" s="149"/>
      <c r="CH37" s="149"/>
      <c r="CI37" s="149"/>
      <c r="CJ37" s="149"/>
      <c r="CK37" s="149"/>
      <c r="CL37" s="149"/>
      <c r="CM37" s="149"/>
      <c r="CN37" s="149"/>
      <c r="CO37" s="149"/>
      <c r="CP37" s="149"/>
      <c r="CQ37" s="149"/>
      <c r="CR37" s="149"/>
      <c r="CS37" s="149"/>
      <c r="CT37" s="149"/>
      <c r="CU37" s="149"/>
      <c r="CV37" s="149"/>
      <c r="CW37" s="149"/>
      <c r="CX37" s="149"/>
      <c r="CY37" s="149"/>
      <c r="CZ37" s="149"/>
      <c r="DA37" s="149"/>
      <c r="DB37" s="149"/>
      <c r="DC37" s="150"/>
      <c r="DD37" s="213"/>
      <c r="DE37" s="214"/>
      <c r="DF37" s="214"/>
      <c r="DG37" s="214"/>
      <c r="DH37" s="214"/>
      <c r="DI37" s="214"/>
      <c r="DJ37" s="214"/>
      <c r="DK37" s="214"/>
      <c r="DL37" s="214"/>
      <c r="DM37" s="214"/>
      <c r="DN37" s="214"/>
      <c r="DO37" s="214"/>
      <c r="DP37" s="214"/>
      <c r="DQ37" s="214"/>
      <c r="DR37" s="214"/>
      <c r="DS37" s="214"/>
      <c r="DT37" s="214"/>
      <c r="DU37" s="214"/>
      <c r="DV37" s="214"/>
      <c r="DW37" s="214"/>
      <c r="DX37" s="214"/>
      <c r="DY37" s="214"/>
      <c r="DZ37" s="214"/>
      <c r="EA37" s="214"/>
      <c r="EB37" s="214"/>
      <c r="EC37" s="214"/>
      <c r="ED37" s="214"/>
      <c r="EE37" s="214"/>
      <c r="EF37" s="214"/>
      <c r="EG37" s="214"/>
      <c r="EH37" s="214"/>
      <c r="EI37" s="215"/>
    </row>
    <row r="38" spans="2:174" ht="17.45" customHeight="1">
      <c r="B38" s="163">
        <v>3</v>
      </c>
      <c r="C38" s="163"/>
      <c r="D38" s="163"/>
      <c r="E38" s="163"/>
      <c r="F38" s="163"/>
      <c r="G38" s="163"/>
      <c r="H38" s="148" t="s">
        <v>609</v>
      </c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50"/>
      <c r="V38" s="136" t="s">
        <v>610</v>
      </c>
      <c r="W38" s="137"/>
      <c r="X38" s="137"/>
      <c r="Y38" s="137"/>
      <c r="Z38" s="137"/>
      <c r="AA38" s="137"/>
      <c r="AB38" s="138"/>
      <c r="AC38" s="136" t="s">
        <v>465</v>
      </c>
      <c r="AD38" s="137"/>
      <c r="AE38" s="137"/>
      <c r="AF38" s="137"/>
      <c r="AG38" s="137"/>
      <c r="AH38" s="137"/>
      <c r="AI38" s="137"/>
      <c r="AJ38" s="137"/>
      <c r="AK38" s="137"/>
      <c r="AL38" s="138"/>
      <c r="AM38" s="136"/>
      <c r="AN38" s="137"/>
      <c r="AO38" s="137"/>
      <c r="AP38" s="137"/>
      <c r="AQ38" s="137"/>
      <c r="AR38" s="138"/>
      <c r="AS38" s="145"/>
      <c r="AT38" s="146"/>
      <c r="AU38" s="146"/>
      <c r="AV38" s="146"/>
      <c r="AW38" s="146"/>
      <c r="AX38" s="146"/>
      <c r="AY38" s="146"/>
      <c r="AZ38" s="146"/>
      <c r="BA38" s="146"/>
      <c r="BB38" s="146"/>
      <c r="BC38" s="146"/>
      <c r="BD38" s="146"/>
      <c r="BE38" s="146"/>
      <c r="BF38" s="146"/>
      <c r="BG38" s="146"/>
      <c r="BH38" s="146"/>
      <c r="BI38" s="147"/>
      <c r="BJ38" s="148"/>
      <c r="BK38" s="149"/>
      <c r="BL38" s="149"/>
      <c r="BM38" s="149"/>
      <c r="BN38" s="149"/>
      <c r="BO38" s="149"/>
      <c r="BP38" s="149"/>
      <c r="BQ38" s="149"/>
      <c r="BR38" s="149"/>
      <c r="BS38" s="149"/>
      <c r="BT38" s="149"/>
      <c r="BU38" s="149"/>
      <c r="BV38" s="149"/>
      <c r="BW38" s="150"/>
      <c r="BX38" s="148"/>
      <c r="BY38" s="149"/>
      <c r="BZ38" s="149"/>
      <c r="CA38" s="149"/>
      <c r="CB38" s="149"/>
      <c r="CC38" s="149"/>
      <c r="CD38" s="149"/>
      <c r="CE38" s="149"/>
      <c r="CF38" s="149"/>
      <c r="CG38" s="149"/>
      <c r="CH38" s="149"/>
      <c r="CI38" s="149"/>
      <c r="CJ38" s="149"/>
      <c r="CK38" s="149"/>
      <c r="CL38" s="149"/>
      <c r="CM38" s="149"/>
      <c r="CN38" s="149"/>
      <c r="CO38" s="149"/>
      <c r="CP38" s="149"/>
      <c r="CQ38" s="149"/>
      <c r="CR38" s="149"/>
      <c r="CS38" s="149"/>
      <c r="CT38" s="149"/>
      <c r="CU38" s="149"/>
      <c r="CV38" s="149"/>
      <c r="CW38" s="149"/>
      <c r="CX38" s="149"/>
      <c r="CY38" s="149"/>
      <c r="CZ38" s="149"/>
      <c r="DA38" s="149"/>
      <c r="DB38" s="149"/>
      <c r="DC38" s="150"/>
      <c r="DD38" s="213"/>
      <c r="DE38" s="214"/>
      <c r="DF38" s="214"/>
      <c r="DG38" s="214"/>
      <c r="DH38" s="214"/>
      <c r="DI38" s="214"/>
      <c r="DJ38" s="214"/>
      <c r="DK38" s="214"/>
      <c r="DL38" s="214"/>
      <c r="DM38" s="214"/>
      <c r="DN38" s="214"/>
      <c r="DO38" s="214"/>
      <c r="DP38" s="214"/>
      <c r="DQ38" s="214"/>
      <c r="DR38" s="214"/>
      <c r="DS38" s="214"/>
      <c r="DT38" s="214"/>
      <c r="DU38" s="214"/>
      <c r="DV38" s="214"/>
      <c r="DW38" s="214"/>
      <c r="DX38" s="214"/>
      <c r="DY38" s="214"/>
      <c r="DZ38" s="214"/>
      <c r="EA38" s="214"/>
      <c r="EB38" s="214"/>
      <c r="EC38" s="214"/>
      <c r="ED38" s="214"/>
      <c r="EE38" s="214"/>
      <c r="EF38" s="214"/>
      <c r="EG38" s="214"/>
      <c r="EH38" s="214"/>
      <c r="EI38" s="215"/>
    </row>
    <row r="39" spans="2:174" ht="17.45" customHeight="1">
      <c r="B39" s="163">
        <v>4</v>
      </c>
      <c r="C39" s="163"/>
      <c r="D39" s="163"/>
      <c r="E39" s="163"/>
      <c r="F39" s="163"/>
      <c r="G39" s="163"/>
      <c r="H39" s="148" t="s">
        <v>612</v>
      </c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50"/>
      <c r="V39" s="136" t="s">
        <v>613</v>
      </c>
      <c r="W39" s="137"/>
      <c r="X39" s="137"/>
      <c r="Y39" s="137"/>
      <c r="Z39" s="137"/>
      <c r="AA39" s="137"/>
      <c r="AB39" s="138"/>
      <c r="AC39" s="136"/>
      <c r="AD39" s="137"/>
      <c r="AE39" s="137"/>
      <c r="AF39" s="137"/>
      <c r="AG39" s="137"/>
      <c r="AH39" s="137"/>
      <c r="AI39" s="137"/>
      <c r="AJ39" s="137"/>
      <c r="AK39" s="137"/>
      <c r="AL39" s="138"/>
      <c r="AM39" s="136"/>
      <c r="AN39" s="137"/>
      <c r="AO39" s="137"/>
      <c r="AP39" s="137"/>
      <c r="AQ39" s="137"/>
      <c r="AR39" s="138"/>
      <c r="AS39" s="145"/>
      <c r="AT39" s="146"/>
      <c r="AU39" s="146"/>
      <c r="AV39" s="146"/>
      <c r="AW39" s="146"/>
      <c r="AX39" s="146"/>
      <c r="AY39" s="146"/>
      <c r="AZ39" s="146"/>
      <c r="BA39" s="146"/>
      <c r="BB39" s="146"/>
      <c r="BC39" s="146"/>
      <c r="BD39" s="146"/>
      <c r="BE39" s="146"/>
      <c r="BF39" s="146"/>
      <c r="BG39" s="146"/>
      <c r="BH39" s="146"/>
      <c r="BI39" s="147"/>
      <c r="BJ39" s="148"/>
      <c r="BK39" s="149"/>
      <c r="BL39" s="149"/>
      <c r="BM39" s="149"/>
      <c r="BN39" s="149"/>
      <c r="BO39" s="149"/>
      <c r="BP39" s="149"/>
      <c r="BQ39" s="149"/>
      <c r="BR39" s="149"/>
      <c r="BS39" s="149"/>
      <c r="BT39" s="149"/>
      <c r="BU39" s="149"/>
      <c r="BV39" s="149"/>
      <c r="BW39" s="150"/>
      <c r="BX39" s="148"/>
      <c r="BY39" s="149"/>
      <c r="BZ39" s="149"/>
      <c r="CA39" s="149"/>
      <c r="CB39" s="149"/>
      <c r="CC39" s="149"/>
      <c r="CD39" s="149"/>
      <c r="CE39" s="149"/>
      <c r="CF39" s="149"/>
      <c r="CG39" s="149"/>
      <c r="CH39" s="149"/>
      <c r="CI39" s="149"/>
      <c r="CJ39" s="149"/>
      <c r="CK39" s="149"/>
      <c r="CL39" s="149"/>
      <c r="CM39" s="149"/>
      <c r="CN39" s="149"/>
      <c r="CO39" s="149"/>
      <c r="CP39" s="149"/>
      <c r="CQ39" s="149"/>
      <c r="CR39" s="149"/>
      <c r="CS39" s="149"/>
      <c r="CT39" s="149"/>
      <c r="CU39" s="149"/>
      <c r="CV39" s="149"/>
      <c r="CW39" s="149"/>
      <c r="CX39" s="149"/>
      <c r="CY39" s="149"/>
      <c r="CZ39" s="149"/>
      <c r="DA39" s="149"/>
      <c r="DB39" s="149"/>
      <c r="DC39" s="150"/>
      <c r="DD39" s="213"/>
      <c r="DE39" s="214"/>
      <c r="DF39" s="214"/>
      <c r="DG39" s="214"/>
      <c r="DH39" s="214"/>
      <c r="DI39" s="214"/>
      <c r="DJ39" s="214"/>
      <c r="DK39" s="214"/>
      <c r="DL39" s="214"/>
      <c r="DM39" s="214"/>
      <c r="DN39" s="214"/>
      <c r="DO39" s="214"/>
      <c r="DP39" s="214"/>
      <c r="DQ39" s="214"/>
      <c r="DR39" s="214"/>
      <c r="DS39" s="214"/>
      <c r="DT39" s="214"/>
      <c r="DU39" s="214"/>
      <c r="DV39" s="214"/>
      <c r="DW39" s="214"/>
      <c r="DX39" s="214"/>
      <c r="DY39" s="214"/>
      <c r="DZ39" s="214"/>
      <c r="EA39" s="214"/>
      <c r="EB39" s="214"/>
      <c r="EC39" s="214"/>
      <c r="ED39" s="214"/>
      <c r="EE39" s="214"/>
      <c r="EF39" s="214"/>
      <c r="EG39" s="214"/>
      <c r="EH39" s="214"/>
      <c r="EI39" s="215"/>
    </row>
    <row r="40" spans="2:174" ht="17.45" customHeight="1">
      <c r="B40" s="163">
        <v>4.0999999999999996</v>
      </c>
      <c r="C40" s="163"/>
      <c r="D40" s="163"/>
      <c r="E40" s="163"/>
      <c r="F40" s="163"/>
      <c r="G40" s="163"/>
      <c r="H40" s="209" t="s">
        <v>183</v>
      </c>
      <c r="I40" s="210"/>
      <c r="J40" s="210"/>
      <c r="K40" s="210"/>
      <c r="L40" s="210"/>
      <c r="M40" s="210"/>
      <c r="N40" s="210"/>
      <c r="O40" s="210"/>
      <c r="P40" s="210"/>
      <c r="Q40" s="210"/>
      <c r="R40" s="210"/>
      <c r="S40" s="210"/>
      <c r="T40" s="210"/>
      <c r="U40" s="211"/>
      <c r="V40" s="136" t="s">
        <v>610</v>
      </c>
      <c r="W40" s="137"/>
      <c r="X40" s="137"/>
      <c r="Y40" s="137"/>
      <c r="Z40" s="137"/>
      <c r="AA40" s="137"/>
      <c r="AB40" s="138"/>
      <c r="AC40" s="136" t="s">
        <v>615</v>
      </c>
      <c r="AD40" s="137"/>
      <c r="AE40" s="137"/>
      <c r="AF40" s="137"/>
      <c r="AG40" s="137"/>
      <c r="AH40" s="137"/>
      <c r="AI40" s="137"/>
      <c r="AJ40" s="137"/>
      <c r="AK40" s="137"/>
      <c r="AL40" s="138"/>
      <c r="AM40" s="136"/>
      <c r="AN40" s="137"/>
      <c r="AO40" s="137"/>
      <c r="AP40" s="137"/>
      <c r="AQ40" s="137"/>
      <c r="AR40" s="138"/>
      <c r="AS40" s="145"/>
      <c r="AT40" s="146"/>
      <c r="AU40" s="146"/>
      <c r="AV40" s="146"/>
      <c r="AW40" s="146"/>
      <c r="AX40" s="146"/>
      <c r="AY40" s="146"/>
      <c r="AZ40" s="146"/>
      <c r="BA40" s="146"/>
      <c r="BB40" s="146"/>
      <c r="BC40" s="146"/>
      <c r="BD40" s="146"/>
      <c r="BE40" s="146"/>
      <c r="BF40" s="146"/>
      <c r="BG40" s="146"/>
      <c r="BH40" s="146"/>
      <c r="BI40" s="147"/>
      <c r="BJ40" s="148"/>
      <c r="BK40" s="149"/>
      <c r="BL40" s="149"/>
      <c r="BM40" s="149"/>
      <c r="BN40" s="149"/>
      <c r="BO40" s="149"/>
      <c r="BP40" s="149"/>
      <c r="BQ40" s="149"/>
      <c r="BR40" s="149"/>
      <c r="BS40" s="149"/>
      <c r="BT40" s="149"/>
      <c r="BU40" s="149"/>
      <c r="BV40" s="149"/>
      <c r="BW40" s="150"/>
      <c r="BX40" s="148"/>
      <c r="BY40" s="149"/>
      <c r="BZ40" s="149"/>
      <c r="CA40" s="149"/>
      <c r="CB40" s="149"/>
      <c r="CC40" s="149"/>
      <c r="CD40" s="149"/>
      <c r="CE40" s="149"/>
      <c r="CF40" s="149"/>
      <c r="CG40" s="149"/>
      <c r="CH40" s="149"/>
      <c r="CI40" s="149"/>
      <c r="CJ40" s="149"/>
      <c r="CK40" s="149"/>
      <c r="CL40" s="149"/>
      <c r="CM40" s="149"/>
      <c r="CN40" s="149"/>
      <c r="CO40" s="149"/>
      <c r="CP40" s="149"/>
      <c r="CQ40" s="149"/>
      <c r="CR40" s="149"/>
      <c r="CS40" s="149"/>
      <c r="CT40" s="149"/>
      <c r="CU40" s="149"/>
      <c r="CV40" s="149"/>
      <c r="CW40" s="149"/>
      <c r="CX40" s="149"/>
      <c r="CY40" s="149"/>
      <c r="CZ40" s="149"/>
      <c r="DA40" s="149"/>
      <c r="DB40" s="149"/>
      <c r="DC40" s="150"/>
      <c r="DD40" s="213"/>
      <c r="DE40" s="214"/>
      <c r="DF40" s="214"/>
      <c r="DG40" s="214"/>
      <c r="DH40" s="214"/>
      <c r="DI40" s="214"/>
      <c r="DJ40" s="214"/>
      <c r="DK40" s="214"/>
      <c r="DL40" s="214"/>
      <c r="DM40" s="214"/>
      <c r="DN40" s="214"/>
      <c r="DO40" s="214"/>
      <c r="DP40" s="214"/>
      <c r="DQ40" s="214"/>
      <c r="DR40" s="214"/>
      <c r="DS40" s="214"/>
      <c r="DT40" s="214"/>
      <c r="DU40" s="214"/>
      <c r="DV40" s="214"/>
      <c r="DW40" s="214"/>
      <c r="DX40" s="214"/>
      <c r="DY40" s="214"/>
      <c r="DZ40" s="214"/>
      <c r="EA40" s="214"/>
      <c r="EB40" s="214"/>
      <c r="EC40" s="214"/>
      <c r="ED40" s="214"/>
      <c r="EE40" s="214"/>
      <c r="EF40" s="214"/>
      <c r="EG40" s="214"/>
      <c r="EH40" s="214"/>
      <c r="EI40" s="215"/>
    </row>
    <row r="41" spans="2:174" ht="17.45" customHeight="1">
      <c r="B41" s="163">
        <v>4.2</v>
      </c>
      <c r="C41" s="163"/>
      <c r="D41" s="163"/>
      <c r="E41" s="163"/>
      <c r="F41" s="163"/>
      <c r="G41" s="163"/>
      <c r="H41" s="209" t="s">
        <v>97</v>
      </c>
      <c r="I41" s="210"/>
      <c r="J41" s="210"/>
      <c r="K41" s="210"/>
      <c r="L41" s="210"/>
      <c r="M41" s="210"/>
      <c r="N41" s="210"/>
      <c r="O41" s="210"/>
      <c r="P41" s="210"/>
      <c r="Q41" s="210"/>
      <c r="R41" s="210"/>
      <c r="S41" s="210"/>
      <c r="T41" s="210"/>
      <c r="U41" s="211"/>
      <c r="V41" s="136" t="s">
        <v>23</v>
      </c>
      <c r="W41" s="137"/>
      <c r="X41" s="137"/>
      <c r="Y41" s="137"/>
      <c r="Z41" s="137"/>
      <c r="AA41" s="137"/>
      <c r="AB41" s="138"/>
      <c r="AC41" s="136" t="s">
        <v>616</v>
      </c>
      <c r="AD41" s="137"/>
      <c r="AE41" s="137"/>
      <c r="AF41" s="137"/>
      <c r="AG41" s="137"/>
      <c r="AH41" s="137"/>
      <c r="AI41" s="137"/>
      <c r="AJ41" s="137"/>
      <c r="AK41" s="137"/>
      <c r="AL41" s="138"/>
      <c r="AM41" s="136"/>
      <c r="AN41" s="137"/>
      <c r="AO41" s="137"/>
      <c r="AP41" s="137"/>
      <c r="AQ41" s="137"/>
      <c r="AR41" s="138"/>
      <c r="AS41" s="145"/>
      <c r="AT41" s="146"/>
      <c r="AU41" s="146"/>
      <c r="AV41" s="146"/>
      <c r="AW41" s="146"/>
      <c r="AX41" s="146"/>
      <c r="AY41" s="146"/>
      <c r="AZ41" s="146"/>
      <c r="BA41" s="146"/>
      <c r="BB41" s="146"/>
      <c r="BC41" s="146"/>
      <c r="BD41" s="146"/>
      <c r="BE41" s="146"/>
      <c r="BF41" s="146"/>
      <c r="BG41" s="146"/>
      <c r="BH41" s="146"/>
      <c r="BI41" s="147"/>
      <c r="BJ41" s="167" t="s">
        <v>618</v>
      </c>
      <c r="BK41" s="149"/>
      <c r="BL41" s="149"/>
      <c r="BM41" s="149"/>
      <c r="BN41" s="149"/>
      <c r="BO41" s="149"/>
      <c r="BP41" s="149"/>
      <c r="BQ41" s="149"/>
      <c r="BR41" s="149"/>
      <c r="BS41" s="149"/>
      <c r="BT41" s="149"/>
      <c r="BU41" s="149"/>
      <c r="BV41" s="149"/>
      <c r="BW41" s="150"/>
      <c r="BX41" s="148"/>
      <c r="BY41" s="149"/>
      <c r="BZ41" s="149"/>
      <c r="CA41" s="149"/>
      <c r="CB41" s="149"/>
      <c r="CC41" s="149"/>
      <c r="CD41" s="149"/>
      <c r="CE41" s="149"/>
      <c r="CF41" s="149"/>
      <c r="CG41" s="149"/>
      <c r="CH41" s="149"/>
      <c r="CI41" s="149"/>
      <c r="CJ41" s="149"/>
      <c r="CK41" s="149"/>
      <c r="CL41" s="149"/>
      <c r="CM41" s="149"/>
      <c r="CN41" s="149"/>
      <c r="CO41" s="149"/>
      <c r="CP41" s="149"/>
      <c r="CQ41" s="149"/>
      <c r="CR41" s="149"/>
      <c r="CS41" s="149"/>
      <c r="CT41" s="149"/>
      <c r="CU41" s="149"/>
      <c r="CV41" s="149"/>
      <c r="CW41" s="149"/>
      <c r="CX41" s="149"/>
      <c r="CY41" s="149"/>
      <c r="CZ41" s="149"/>
      <c r="DA41" s="149"/>
      <c r="DB41" s="149"/>
      <c r="DC41" s="150"/>
      <c r="DD41" s="213"/>
      <c r="DE41" s="214"/>
      <c r="DF41" s="214"/>
      <c r="DG41" s="214"/>
      <c r="DH41" s="214"/>
      <c r="DI41" s="214"/>
      <c r="DJ41" s="214"/>
      <c r="DK41" s="214"/>
      <c r="DL41" s="214"/>
      <c r="DM41" s="214"/>
      <c r="DN41" s="214"/>
      <c r="DO41" s="214"/>
      <c r="DP41" s="214"/>
      <c r="DQ41" s="214"/>
      <c r="DR41" s="214"/>
      <c r="DS41" s="214"/>
      <c r="DT41" s="214"/>
      <c r="DU41" s="214"/>
      <c r="DV41" s="214"/>
      <c r="DW41" s="214"/>
      <c r="DX41" s="214"/>
      <c r="DY41" s="214"/>
      <c r="DZ41" s="214"/>
      <c r="EA41" s="214"/>
      <c r="EB41" s="214"/>
      <c r="EC41" s="214"/>
      <c r="ED41" s="214"/>
      <c r="EE41" s="214"/>
      <c r="EF41" s="214"/>
      <c r="EG41" s="214"/>
      <c r="EH41" s="214"/>
      <c r="EI41" s="215"/>
    </row>
    <row r="42" spans="2:174" ht="17.45" customHeight="1">
      <c r="B42" s="163">
        <v>4.3</v>
      </c>
      <c r="C42" s="163"/>
      <c r="D42" s="163"/>
      <c r="E42" s="163"/>
      <c r="F42" s="163"/>
      <c r="G42" s="163"/>
      <c r="H42" s="209" t="s">
        <v>614</v>
      </c>
      <c r="I42" s="210"/>
      <c r="J42" s="210"/>
      <c r="K42" s="210"/>
      <c r="L42" s="210"/>
      <c r="M42" s="210"/>
      <c r="N42" s="210"/>
      <c r="O42" s="210"/>
      <c r="P42" s="210"/>
      <c r="Q42" s="210"/>
      <c r="R42" s="210"/>
      <c r="S42" s="210"/>
      <c r="T42" s="210"/>
      <c r="U42" s="211"/>
      <c r="V42" s="136" t="s">
        <v>23</v>
      </c>
      <c r="W42" s="137"/>
      <c r="X42" s="137"/>
      <c r="Y42" s="137"/>
      <c r="Z42" s="137"/>
      <c r="AA42" s="137"/>
      <c r="AB42" s="138"/>
      <c r="AC42" s="136" t="s">
        <v>617</v>
      </c>
      <c r="AD42" s="137"/>
      <c r="AE42" s="137"/>
      <c r="AF42" s="137"/>
      <c r="AG42" s="137"/>
      <c r="AH42" s="137"/>
      <c r="AI42" s="137"/>
      <c r="AJ42" s="137"/>
      <c r="AK42" s="137"/>
      <c r="AL42" s="138"/>
      <c r="AM42" s="136"/>
      <c r="AN42" s="137"/>
      <c r="AO42" s="137"/>
      <c r="AP42" s="137"/>
      <c r="AQ42" s="137"/>
      <c r="AR42" s="138"/>
      <c r="AS42" s="145"/>
      <c r="AT42" s="146"/>
      <c r="AU42" s="146"/>
      <c r="AV42" s="146"/>
      <c r="AW42" s="146"/>
      <c r="AX42" s="146"/>
      <c r="AY42" s="146"/>
      <c r="AZ42" s="146"/>
      <c r="BA42" s="146"/>
      <c r="BB42" s="146"/>
      <c r="BC42" s="146"/>
      <c r="BD42" s="146"/>
      <c r="BE42" s="146"/>
      <c r="BF42" s="146"/>
      <c r="BG42" s="146"/>
      <c r="BH42" s="146"/>
      <c r="BI42" s="147"/>
      <c r="BJ42" s="167" t="s">
        <v>619</v>
      </c>
      <c r="BK42" s="149"/>
      <c r="BL42" s="149"/>
      <c r="BM42" s="149"/>
      <c r="BN42" s="149"/>
      <c r="BO42" s="149"/>
      <c r="BP42" s="149"/>
      <c r="BQ42" s="149"/>
      <c r="BR42" s="149"/>
      <c r="BS42" s="149"/>
      <c r="BT42" s="149"/>
      <c r="BU42" s="149"/>
      <c r="BV42" s="149"/>
      <c r="BW42" s="150"/>
      <c r="BX42" s="148"/>
      <c r="BY42" s="149"/>
      <c r="BZ42" s="149"/>
      <c r="CA42" s="149"/>
      <c r="CB42" s="149"/>
      <c r="CC42" s="149"/>
      <c r="CD42" s="149"/>
      <c r="CE42" s="149"/>
      <c r="CF42" s="149"/>
      <c r="CG42" s="149"/>
      <c r="CH42" s="149"/>
      <c r="CI42" s="149"/>
      <c r="CJ42" s="149"/>
      <c r="CK42" s="149"/>
      <c r="CL42" s="149"/>
      <c r="CM42" s="149"/>
      <c r="CN42" s="149"/>
      <c r="CO42" s="149"/>
      <c r="CP42" s="149"/>
      <c r="CQ42" s="149"/>
      <c r="CR42" s="149"/>
      <c r="CS42" s="149"/>
      <c r="CT42" s="149"/>
      <c r="CU42" s="149"/>
      <c r="CV42" s="149"/>
      <c r="CW42" s="149"/>
      <c r="CX42" s="149"/>
      <c r="CY42" s="149"/>
      <c r="CZ42" s="149"/>
      <c r="DA42" s="149"/>
      <c r="DB42" s="149"/>
      <c r="DC42" s="150"/>
      <c r="DD42" s="213"/>
      <c r="DE42" s="214"/>
      <c r="DF42" s="214"/>
      <c r="DG42" s="214"/>
      <c r="DH42" s="214"/>
      <c r="DI42" s="214"/>
      <c r="DJ42" s="214"/>
      <c r="DK42" s="214"/>
      <c r="DL42" s="214"/>
      <c r="DM42" s="214"/>
      <c r="DN42" s="214"/>
      <c r="DO42" s="214"/>
      <c r="DP42" s="214"/>
      <c r="DQ42" s="214"/>
      <c r="DR42" s="214"/>
      <c r="DS42" s="214"/>
      <c r="DT42" s="214"/>
      <c r="DU42" s="214"/>
      <c r="DV42" s="214"/>
      <c r="DW42" s="214"/>
      <c r="DX42" s="214"/>
      <c r="DY42" s="214"/>
      <c r="DZ42" s="214"/>
      <c r="EA42" s="214"/>
      <c r="EB42" s="214"/>
      <c r="EC42" s="214"/>
      <c r="ED42" s="214"/>
      <c r="EE42" s="214"/>
      <c r="EF42" s="214"/>
      <c r="EG42" s="214"/>
      <c r="EH42" s="214"/>
      <c r="EI42" s="215"/>
    </row>
  </sheetData>
  <mergeCells count="90">
    <mergeCell ref="AS42:BI42"/>
    <mergeCell ref="BJ42:BW42"/>
    <mergeCell ref="BX42:DC42"/>
    <mergeCell ref="DD42:EI42"/>
    <mergeCell ref="B41:G41"/>
    <mergeCell ref="H41:U41"/>
    <mergeCell ref="V41:AB41"/>
    <mergeCell ref="AC41:AL41"/>
    <mergeCell ref="B42:G42"/>
    <mergeCell ref="H42:U42"/>
    <mergeCell ref="V42:AB42"/>
    <mergeCell ref="AC42:AL42"/>
    <mergeCell ref="AM42:AR42"/>
    <mergeCell ref="AM41:AR41"/>
    <mergeCell ref="AS41:BI41"/>
    <mergeCell ref="BJ40:BW40"/>
    <mergeCell ref="BX40:DC40"/>
    <mergeCell ref="DD40:EI40"/>
    <mergeCell ref="BJ41:BW41"/>
    <mergeCell ref="BX41:DC41"/>
    <mergeCell ref="DD41:EI41"/>
    <mergeCell ref="AS38:BI38"/>
    <mergeCell ref="BJ36:BW36"/>
    <mergeCell ref="BJ37:BW37"/>
    <mergeCell ref="BJ38:BW38"/>
    <mergeCell ref="H36:U36"/>
    <mergeCell ref="H37:U37"/>
    <mergeCell ref="H38:U38"/>
    <mergeCell ref="AC36:AL36"/>
    <mergeCell ref="AC37:AL37"/>
    <mergeCell ref="AS36:BI36"/>
    <mergeCell ref="AS37:BI37"/>
    <mergeCell ref="CD2:CS2"/>
    <mergeCell ref="Q2:BG2"/>
    <mergeCell ref="BH2:BK2"/>
    <mergeCell ref="BL2:BY2"/>
    <mergeCell ref="BZ2:CC2"/>
    <mergeCell ref="BJ35:BW35"/>
    <mergeCell ref="BJ39:BW39"/>
    <mergeCell ref="BX39:DC39"/>
    <mergeCell ref="DD39:EI39"/>
    <mergeCell ref="BX38:DC38"/>
    <mergeCell ref="DD36:EI36"/>
    <mergeCell ref="DD37:EI37"/>
    <mergeCell ref="DD38:EI38"/>
    <mergeCell ref="BX36:DC36"/>
    <mergeCell ref="BX37:DC37"/>
    <mergeCell ref="AM39:AR39"/>
    <mergeCell ref="AS39:BI39"/>
    <mergeCell ref="H39:U39"/>
    <mergeCell ref="B40:G40"/>
    <mergeCell ref="V40:AB40"/>
    <mergeCell ref="AC40:AL40"/>
    <mergeCell ref="AM40:AR40"/>
    <mergeCell ref="AS40:BI40"/>
    <mergeCell ref="H40:U40"/>
    <mergeCell ref="B39:G39"/>
    <mergeCell ref="V39:AB39"/>
    <mergeCell ref="AC39:AL39"/>
    <mergeCell ref="BX35:DC35"/>
    <mergeCell ref="DD35:EI35"/>
    <mergeCell ref="AC35:AL35"/>
    <mergeCell ref="AS35:BI35"/>
    <mergeCell ref="Q1:BG1"/>
    <mergeCell ref="BH1:BK1"/>
    <mergeCell ref="BL1:BY1"/>
    <mergeCell ref="CD1:CS1"/>
    <mergeCell ref="CT1:CX1"/>
    <mergeCell ref="CY1:DK1"/>
    <mergeCell ref="BZ1:CC1"/>
    <mergeCell ref="CY2:DK2"/>
    <mergeCell ref="CT2:CX2"/>
    <mergeCell ref="V35:AB35"/>
    <mergeCell ref="AM35:AR35"/>
    <mergeCell ref="A3:DK3"/>
    <mergeCell ref="B38:G38"/>
    <mergeCell ref="V38:AB38"/>
    <mergeCell ref="AM38:AR38"/>
    <mergeCell ref="AC38:AL38"/>
    <mergeCell ref="B37:G37"/>
    <mergeCell ref="V37:AB37"/>
    <mergeCell ref="AM37:AR37"/>
    <mergeCell ref="B36:G36"/>
    <mergeCell ref="V36:AB36"/>
    <mergeCell ref="AM36:AR36"/>
    <mergeCell ref="A1:H2"/>
    <mergeCell ref="B35:G35"/>
    <mergeCell ref="H35:U35"/>
    <mergeCell ref="I1:P1"/>
    <mergeCell ref="I2:P2"/>
  </mergeCells>
  <phoneticPr fontId="18"/>
  <hyperlinks>
    <hyperlink ref="A3:DK3" location="画面一覧!C8" display="Go to 画面一覧" xr:uid="{00000000-0004-0000-0900-000000000000}"/>
  </hyperlinks>
  <pageMargins left="0.39370078740157483" right="0.39370078740157483" top="0.39370078740157483" bottom="0.39370078740157483" header="0.19685039370078741" footer="0.19685039370078741"/>
  <pageSetup paperSize="9" scale="79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>
    <tabColor rgb="FFFF9900"/>
  </sheetPr>
  <dimension ref="A1:FA47"/>
  <sheetViews>
    <sheetView showGridLines="0" zoomScale="85" zoomScaleNormal="85" workbookViewId="0">
      <selection activeCell="Q2" sqref="Q2:AW2"/>
    </sheetView>
  </sheetViews>
  <sheetFormatPr defaultColWidth="1.875" defaultRowHeight="17.45" customHeight="1"/>
  <cols>
    <col min="1" max="1" width="2.625" style="56" customWidth="1"/>
    <col min="2" max="2" width="1.875" style="56" customWidth="1"/>
    <col min="3" max="6" width="1.875" style="56"/>
    <col min="7" max="7" width="1.875" style="56" customWidth="1"/>
    <col min="8" max="9" width="1.875" style="56"/>
    <col min="10" max="10" width="1.875" style="56" customWidth="1"/>
    <col min="11" max="29" width="1.875" style="56"/>
    <col min="30" max="33" width="2.125" style="56" customWidth="1"/>
    <col min="34" max="34" width="6.625" style="56" customWidth="1"/>
    <col min="35" max="67" width="1.875" style="56"/>
    <col min="68" max="68" width="1.875" style="57"/>
    <col min="69" max="16384" width="1.875" style="56"/>
  </cols>
  <sheetData>
    <row r="1" spans="1:157" ht="17.45" customHeight="1" thickBot="1">
      <c r="A1" s="168" t="s">
        <v>31</v>
      </c>
      <c r="B1" s="168"/>
      <c r="C1" s="168"/>
      <c r="D1" s="168"/>
      <c r="E1" s="168"/>
      <c r="F1" s="168"/>
      <c r="G1" s="168"/>
      <c r="H1" s="168"/>
      <c r="I1" s="157" t="s">
        <v>32</v>
      </c>
      <c r="J1" s="157"/>
      <c r="K1" s="157"/>
      <c r="L1" s="157"/>
      <c r="M1" s="157"/>
      <c r="N1" s="157"/>
      <c r="O1" s="157"/>
      <c r="P1" s="157"/>
      <c r="Q1" s="157" t="s">
        <v>75</v>
      </c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57"/>
      <c r="AK1" s="157"/>
      <c r="AL1" s="157"/>
      <c r="AM1" s="157"/>
      <c r="AN1" s="157"/>
      <c r="AO1" s="157"/>
      <c r="AP1" s="157"/>
      <c r="AQ1" s="157"/>
      <c r="AR1" s="157"/>
      <c r="AS1" s="157"/>
      <c r="AT1" s="157"/>
      <c r="AU1" s="157"/>
      <c r="AV1" s="157"/>
      <c r="AW1" s="157"/>
      <c r="AX1" s="157" t="s">
        <v>0</v>
      </c>
      <c r="AY1" s="157"/>
      <c r="AZ1" s="157"/>
      <c r="BA1" s="157"/>
      <c r="BB1" s="157" t="s">
        <v>76</v>
      </c>
      <c r="BC1" s="157"/>
      <c r="BD1" s="157"/>
      <c r="BE1" s="157"/>
      <c r="BF1" s="157"/>
      <c r="BG1" s="157"/>
      <c r="BH1" s="157"/>
      <c r="BI1" s="157"/>
      <c r="BJ1" s="157"/>
      <c r="BK1" s="157"/>
      <c r="BL1" s="157"/>
      <c r="BM1" s="157"/>
      <c r="BN1" s="157"/>
      <c r="BO1" s="157"/>
      <c r="BP1" s="159" t="s">
        <v>35</v>
      </c>
      <c r="BQ1" s="159"/>
      <c r="BR1" s="159"/>
      <c r="BS1" s="159"/>
      <c r="BT1" s="157"/>
      <c r="BU1" s="157"/>
      <c r="BV1" s="157"/>
      <c r="BW1" s="157"/>
      <c r="BX1" s="157"/>
      <c r="BY1" s="157"/>
      <c r="BZ1" s="157"/>
      <c r="CA1" s="157"/>
      <c r="CB1" s="157"/>
      <c r="CC1" s="157"/>
      <c r="CD1" s="157"/>
      <c r="CE1" s="157"/>
      <c r="CF1" s="157"/>
      <c r="CG1" s="157"/>
      <c r="CH1" s="157"/>
      <c r="CI1" s="157"/>
      <c r="CJ1" s="157" t="s">
        <v>37</v>
      </c>
      <c r="CK1" s="157"/>
      <c r="CL1" s="157"/>
      <c r="CM1" s="157"/>
      <c r="CN1" s="157"/>
      <c r="CO1" s="157" t="s">
        <v>55</v>
      </c>
      <c r="CP1" s="157"/>
      <c r="CQ1" s="157"/>
      <c r="CR1" s="157"/>
      <c r="CS1" s="157"/>
      <c r="CT1" s="157"/>
      <c r="CU1" s="157"/>
      <c r="CV1" s="157"/>
      <c r="CW1" s="157"/>
      <c r="CX1" s="157"/>
      <c r="CY1" s="157"/>
      <c r="CZ1" s="157"/>
      <c r="DA1" s="157"/>
      <c r="DB1" s="55"/>
      <c r="DC1" s="55"/>
      <c r="DD1" s="55"/>
      <c r="DE1" s="55"/>
      <c r="DF1" s="55"/>
      <c r="DG1" s="55"/>
      <c r="DH1" s="55"/>
      <c r="DI1" s="55"/>
      <c r="DJ1" s="55"/>
      <c r="DK1" s="55"/>
      <c r="DL1" s="55"/>
      <c r="DM1" s="55"/>
      <c r="DN1" s="55"/>
      <c r="DO1" s="55"/>
      <c r="DP1" s="55"/>
      <c r="DQ1" s="55"/>
      <c r="DR1" s="55"/>
      <c r="DS1" s="55"/>
      <c r="DT1" s="55"/>
      <c r="DU1" s="55"/>
      <c r="DV1" s="55"/>
      <c r="DW1" s="55"/>
      <c r="DX1" s="55"/>
      <c r="DY1" s="55"/>
      <c r="DZ1" s="55"/>
      <c r="EA1" s="55"/>
      <c r="EB1" s="55"/>
      <c r="EC1" s="55"/>
      <c r="ED1" s="55"/>
      <c r="EE1" s="55"/>
      <c r="EF1" s="55"/>
      <c r="EG1" s="55"/>
      <c r="EH1" s="55"/>
      <c r="EI1" s="55"/>
      <c r="EJ1" s="55"/>
      <c r="EK1" s="55"/>
      <c r="EL1" s="55"/>
      <c r="EM1" s="55"/>
      <c r="EN1" s="55"/>
      <c r="EO1" s="55"/>
      <c r="EP1" s="55"/>
      <c r="EQ1" s="55"/>
      <c r="ER1" s="55"/>
      <c r="ES1" s="55"/>
      <c r="ET1" s="55"/>
      <c r="EU1" s="55"/>
      <c r="EV1" s="55"/>
      <c r="EW1" s="55"/>
      <c r="EX1" s="55"/>
      <c r="EY1" s="55"/>
      <c r="EZ1" s="55"/>
      <c r="FA1" s="55"/>
    </row>
    <row r="2" spans="1:157" ht="17.45" customHeight="1" thickBot="1">
      <c r="A2" s="168"/>
      <c r="B2" s="168"/>
      <c r="C2" s="168"/>
      <c r="D2" s="168"/>
      <c r="E2" s="168"/>
      <c r="F2" s="168"/>
      <c r="G2" s="168"/>
      <c r="H2" s="168"/>
      <c r="I2" s="157" t="s">
        <v>33</v>
      </c>
      <c r="J2" s="157"/>
      <c r="K2" s="157"/>
      <c r="L2" s="157"/>
      <c r="M2" s="157"/>
      <c r="N2" s="157"/>
      <c r="O2" s="157"/>
      <c r="P2" s="157"/>
      <c r="Q2" s="157" t="s">
        <v>82</v>
      </c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157"/>
      <c r="AG2" s="157"/>
      <c r="AH2" s="157"/>
      <c r="AI2" s="157"/>
      <c r="AJ2" s="157"/>
      <c r="AK2" s="157"/>
      <c r="AL2" s="157"/>
      <c r="AM2" s="157"/>
      <c r="AN2" s="157"/>
      <c r="AO2" s="157"/>
      <c r="AP2" s="157"/>
      <c r="AQ2" s="157"/>
      <c r="AR2" s="157"/>
      <c r="AS2" s="157"/>
      <c r="AT2" s="157"/>
      <c r="AU2" s="157"/>
      <c r="AV2" s="157"/>
      <c r="AW2" s="157"/>
      <c r="AX2" s="157" t="s">
        <v>34</v>
      </c>
      <c r="AY2" s="157"/>
      <c r="AZ2" s="157"/>
      <c r="BA2" s="157"/>
      <c r="BB2" s="158">
        <v>44655</v>
      </c>
      <c r="BC2" s="157"/>
      <c r="BD2" s="157"/>
      <c r="BE2" s="157"/>
      <c r="BF2" s="157"/>
      <c r="BG2" s="157"/>
      <c r="BH2" s="157"/>
      <c r="BI2" s="157"/>
      <c r="BJ2" s="157"/>
      <c r="BK2" s="157"/>
      <c r="BL2" s="157"/>
      <c r="BM2" s="157"/>
      <c r="BN2" s="157"/>
      <c r="BO2" s="157"/>
      <c r="BP2" s="159" t="s">
        <v>36</v>
      </c>
      <c r="BQ2" s="159"/>
      <c r="BR2" s="159"/>
      <c r="BS2" s="159"/>
      <c r="BT2" s="157"/>
      <c r="BU2" s="157"/>
      <c r="BV2" s="157"/>
      <c r="BW2" s="157"/>
      <c r="BX2" s="157"/>
      <c r="BY2" s="157"/>
      <c r="BZ2" s="157"/>
      <c r="CA2" s="157"/>
      <c r="CB2" s="157"/>
      <c r="CC2" s="157"/>
      <c r="CD2" s="157"/>
      <c r="CE2" s="157"/>
      <c r="CF2" s="157"/>
      <c r="CG2" s="157"/>
      <c r="CH2" s="157"/>
      <c r="CI2" s="157"/>
      <c r="CJ2" s="157" t="s">
        <v>38</v>
      </c>
      <c r="CK2" s="157"/>
      <c r="CL2" s="157"/>
      <c r="CM2" s="157"/>
      <c r="CN2" s="157"/>
      <c r="CO2" s="157"/>
      <c r="CP2" s="157"/>
      <c r="CQ2" s="157"/>
      <c r="CR2" s="157"/>
      <c r="CS2" s="157"/>
      <c r="CT2" s="157"/>
      <c r="CU2" s="157"/>
      <c r="CV2" s="157"/>
      <c r="CW2" s="157"/>
      <c r="CX2" s="157"/>
      <c r="CY2" s="157"/>
      <c r="CZ2" s="157"/>
      <c r="DA2" s="157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</row>
    <row r="3" spans="1:157" ht="17.100000000000001" customHeight="1">
      <c r="A3" s="212" t="s">
        <v>807</v>
      </c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12"/>
      <c r="AC3" s="212"/>
      <c r="AD3" s="212"/>
      <c r="AE3" s="212"/>
      <c r="AF3" s="212"/>
      <c r="AG3" s="212"/>
      <c r="AH3" s="212"/>
      <c r="AI3" s="212"/>
      <c r="AJ3" s="212"/>
      <c r="AK3" s="212"/>
      <c r="AL3" s="212"/>
      <c r="AM3" s="212"/>
      <c r="AN3" s="212"/>
      <c r="AO3" s="212"/>
      <c r="AP3" s="212"/>
      <c r="AQ3" s="212"/>
      <c r="AR3" s="212"/>
      <c r="AS3" s="212"/>
      <c r="AT3" s="212"/>
      <c r="AU3" s="212"/>
      <c r="AV3" s="212"/>
      <c r="AW3" s="212"/>
      <c r="AX3" s="212"/>
      <c r="AY3" s="212"/>
      <c r="AZ3" s="212"/>
      <c r="BA3" s="212"/>
      <c r="BB3" s="212"/>
      <c r="BC3" s="212"/>
      <c r="BD3" s="212"/>
      <c r="BE3" s="212"/>
      <c r="BF3" s="212"/>
      <c r="BG3" s="212"/>
      <c r="BH3" s="212"/>
      <c r="BI3" s="212"/>
      <c r="BJ3" s="212"/>
      <c r="BK3" s="212"/>
      <c r="BL3" s="212"/>
      <c r="BM3" s="212"/>
      <c r="BN3" s="212"/>
      <c r="BO3" s="212"/>
      <c r="BP3" s="212"/>
      <c r="BQ3" s="212"/>
      <c r="BR3" s="212"/>
      <c r="BS3" s="212"/>
      <c r="BT3" s="212"/>
      <c r="BU3" s="212"/>
      <c r="BV3" s="212"/>
      <c r="BW3" s="212"/>
      <c r="BX3" s="212"/>
      <c r="BY3" s="212"/>
      <c r="BZ3" s="212"/>
      <c r="CA3" s="212"/>
      <c r="CB3" s="212"/>
      <c r="CC3" s="212"/>
      <c r="CD3" s="212"/>
      <c r="CE3" s="212"/>
      <c r="CF3" s="212"/>
      <c r="CG3" s="212"/>
      <c r="CH3" s="212"/>
      <c r="CI3" s="212"/>
      <c r="CJ3" s="212"/>
      <c r="CK3" s="212"/>
      <c r="CL3" s="212"/>
      <c r="CM3" s="212"/>
      <c r="CN3" s="212"/>
      <c r="CO3" s="212"/>
      <c r="CP3" s="212"/>
      <c r="CQ3" s="212"/>
      <c r="CR3" s="212"/>
      <c r="CS3" s="212"/>
      <c r="CT3" s="212"/>
      <c r="CU3" s="212"/>
      <c r="CV3" s="212"/>
      <c r="CW3" s="212"/>
      <c r="CX3" s="212"/>
      <c r="CY3" s="212"/>
      <c r="CZ3" s="212"/>
      <c r="DA3" s="212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</row>
    <row r="4" spans="1:157" ht="17.100000000000001" customHeight="1">
      <c r="DB4" s="55"/>
      <c r="DC4" s="55"/>
      <c r="DD4" s="55"/>
      <c r="DE4" s="55"/>
      <c r="DF4" s="55"/>
      <c r="DG4" s="55"/>
      <c r="DH4" s="55"/>
      <c r="DI4" s="55"/>
      <c r="DJ4" s="55"/>
      <c r="DK4" s="55"/>
      <c r="DL4" s="55"/>
      <c r="DM4" s="55"/>
      <c r="DN4" s="55"/>
      <c r="DO4" s="55"/>
      <c r="DP4" s="55"/>
      <c r="DQ4" s="55"/>
      <c r="DR4" s="55"/>
      <c r="DS4" s="55"/>
      <c r="DT4" s="55"/>
      <c r="DU4" s="55"/>
      <c r="DV4" s="55"/>
      <c r="DW4" s="55"/>
      <c r="DX4" s="55"/>
      <c r="DY4" s="55"/>
      <c r="DZ4" s="55"/>
      <c r="EA4" s="55"/>
      <c r="EB4" s="55"/>
      <c r="EC4" s="55"/>
      <c r="ED4" s="55"/>
      <c r="EE4" s="55"/>
      <c r="EF4" s="55"/>
      <c r="EG4" s="55"/>
      <c r="EH4" s="55"/>
      <c r="EI4" s="55"/>
      <c r="EJ4" s="55"/>
      <c r="EK4" s="55"/>
      <c r="EL4" s="55"/>
      <c r="EM4" s="55"/>
      <c r="EN4" s="55"/>
      <c r="EO4" s="55"/>
      <c r="EP4" s="55"/>
      <c r="EQ4" s="55"/>
      <c r="ER4" s="55"/>
      <c r="ES4" s="55"/>
      <c r="ET4" s="55"/>
      <c r="EU4" s="55"/>
      <c r="EV4" s="55"/>
      <c r="EW4" s="55"/>
      <c r="EX4" s="55"/>
      <c r="EY4" s="55"/>
      <c r="EZ4" s="55"/>
      <c r="FA4" s="55"/>
    </row>
    <row r="5" spans="1:157" ht="17.100000000000001" customHeight="1">
      <c r="DB5" s="55"/>
      <c r="DC5" s="55"/>
      <c r="DD5" s="55"/>
      <c r="DE5" s="55"/>
      <c r="DF5" s="55"/>
      <c r="DG5" s="55"/>
      <c r="DH5" s="55"/>
      <c r="DI5" s="55"/>
      <c r="DJ5" s="55"/>
      <c r="DK5" s="55"/>
      <c r="DL5" s="55"/>
      <c r="DM5" s="55"/>
      <c r="DN5" s="55"/>
      <c r="DO5" s="55"/>
      <c r="DP5" s="55"/>
      <c r="DQ5" s="55"/>
      <c r="DR5" s="55"/>
      <c r="DS5" s="55"/>
      <c r="DT5" s="55"/>
      <c r="DU5" s="55"/>
      <c r="DV5" s="55"/>
      <c r="DW5" s="55"/>
      <c r="DX5" s="55"/>
      <c r="DY5" s="55"/>
      <c r="DZ5" s="55"/>
      <c r="EA5" s="55"/>
      <c r="EB5" s="55"/>
      <c r="EC5" s="55"/>
      <c r="ED5" s="55"/>
      <c r="EE5" s="55"/>
      <c r="EF5" s="55"/>
      <c r="EG5" s="55"/>
      <c r="EH5" s="55"/>
      <c r="EI5" s="55"/>
      <c r="EJ5" s="55"/>
      <c r="EK5" s="55"/>
      <c r="EL5" s="55"/>
      <c r="EM5" s="55"/>
      <c r="EN5" s="55"/>
      <c r="EO5" s="55"/>
      <c r="EP5" s="55"/>
      <c r="EQ5" s="55"/>
      <c r="ER5" s="55"/>
      <c r="ES5" s="55"/>
      <c r="ET5" s="55"/>
      <c r="EU5" s="55"/>
      <c r="EV5" s="55"/>
      <c r="EW5" s="55"/>
      <c r="EX5" s="55"/>
      <c r="EY5" s="55"/>
      <c r="EZ5" s="55"/>
      <c r="FA5" s="55"/>
    </row>
    <row r="6" spans="1:157" ht="17.100000000000001" customHeight="1">
      <c r="DB6" s="55"/>
      <c r="DC6" s="55"/>
      <c r="DD6" s="55"/>
      <c r="DE6" s="55"/>
      <c r="DF6" s="55"/>
      <c r="DG6" s="55"/>
      <c r="DH6" s="55"/>
      <c r="DI6" s="55"/>
      <c r="DJ6" s="55"/>
      <c r="DK6" s="55"/>
      <c r="DL6" s="55"/>
      <c r="DM6" s="55"/>
      <c r="DN6" s="55"/>
      <c r="DO6" s="55"/>
      <c r="DP6" s="55"/>
      <c r="DQ6" s="55"/>
      <c r="DR6" s="55"/>
      <c r="DS6" s="55"/>
      <c r="DT6" s="55"/>
      <c r="DU6" s="55"/>
      <c r="DV6" s="55"/>
      <c r="DW6" s="55"/>
      <c r="DX6" s="55"/>
      <c r="DY6" s="55"/>
      <c r="DZ6" s="55"/>
      <c r="EA6" s="55"/>
      <c r="EB6" s="55"/>
      <c r="EC6" s="55"/>
      <c r="ED6" s="55"/>
      <c r="EE6" s="55"/>
      <c r="EF6" s="55"/>
      <c r="EG6" s="55"/>
      <c r="EH6" s="55"/>
      <c r="EI6" s="55"/>
      <c r="EJ6" s="55"/>
      <c r="EK6" s="55"/>
      <c r="EL6" s="55"/>
      <c r="EM6" s="55"/>
      <c r="EN6" s="55"/>
      <c r="EO6" s="55"/>
      <c r="EP6" s="55"/>
      <c r="EQ6" s="55"/>
      <c r="ER6" s="55"/>
      <c r="ES6" s="55"/>
      <c r="ET6" s="55"/>
      <c r="EU6" s="55"/>
      <c r="EV6" s="55"/>
      <c r="EW6" s="55"/>
      <c r="EX6" s="55"/>
      <c r="EY6" s="55"/>
      <c r="EZ6" s="55"/>
      <c r="FA6" s="55"/>
    </row>
    <row r="7" spans="1:157" ht="17.100000000000001" customHeight="1">
      <c r="DB7" s="55"/>
      <c r="DC7" s="55"/>
      <c r="DD7" s="55"/>
      <c r="DE7" s="55"/>
      <c r="DF7" s="55"/>
      <c r="DG7" s="55"/>
      <c r="DH7" s="55"/>
      <c r="DI7" s="55"/>
      <c r="DJ7" s="55"/>
      <c r="DK7" s="55"/>
      <c r="DL7" s="55"/>
      <c r="DM7" s="55"/>
      <c r="DN7" s="55"/>
      <c r="DO7" s="55"/>
      <c r="DP7" s="55"/>
      <c r="DQ7" s="55"/>
      <c r="DR7" s="55"/>
      <c r="DS7" s="55"/>
      <c r="DT7" s="55"/>
      <c r="DU7" s="55"/>
      <c r="DV7" s="55"/>
      <c r="DW7" s="55"/>
      <c r="DX7" s="55"/>
      <c r="DY7" s="55"/>
      <c r="DZ7" s="55"/>
      <c r="EA7" s="55"/>
      <c r="EB7" s="55"/>
      <c r="EC7" s="55"/>
      <c r="ED7" s="55"/>
      <c r="EE7" s="55"/>
      <c r="EF7" s="55"/>
      <c r="EG7" s="55"/>
      <c r="EH7" s="55"/>
      <c r="EI7" s="55"/>
      <c r="EJ7" s="55"/>
      <c r="EK7" s="55"/>
      <c r="EL7" s="55"/>
      <c r="EM7" s="55"/>
      <c r="EN7" s="55"/>
      <c r="EO7" s="55"/>
      <c r="EP7" s="55"/>
      <c r="EQ7" s="55"/>
      <c r="ER7" s="55"/>
      <c r="ES7" s="55"/>
      <c r="ET7" s="55"/>
      <c r="EU7" s="55"/>
      <c r="EV7" s="55"/>
      <c r="EW7" s="55"/>
      <c r="EX7" s="55"/>
      <c r="EY7" s="55"/>
      <c r="EZ7" s="55"/>
      <c r="FA7" s="55"/>
    </row>
    <row r="8" spans="1:157" ht="17.100000000000001" customHeight="1">
      <c r="DB8" s="55"/>
      <c r="DC8" s="55"/>
      <c r="DD8" s="55"/>
      <c r="DE8" s="55"/>
      <c r="DF8" s="55"/>
      <c r="DG8" s="55"/>
      <c r="DH8" s="55"/>
      <c r="DI8" s="55"/>
      <c r="DJ8" s="55"/>
      <c r="DK8" s="55"/>
      <c r="DL8" s="55"/>
      <c r="DM8" s="55"/>
      <c r="DN8" s="55"/>
      <c r="DO8" s="55"/>
      <c r="DP8" s="55"/>
      <c r="DQ8" s="55"/>
      <c r="DR8" s="55"/>
      <c r="DS8" s="55"/>
      <c r="DT8" s="55"/>
      <c r="DU8" s="55"/>
      <c r="DV8" s="55"/>
      <c r="DW8" s="55"/>
      <c r="DX8" s="55"/>
      <c r="DY8" s="55"/>
      <c r="DZ8" s="55"/>
      <c r="EA8" s="55"/>
      <c r="EB8" s="55"/>
      <c r="EC8" s="55"/>
      <c r="ED8" s="55"/>
      <c r="EE8" s="55"/>
      <c r="EF8" s="55"/>
      <c r="EG8" s="55"/>
      <c r="EH8" s="55"/>
      <c r="EI8" s="55"/>
      <c r="EJ8" s="55"/>
      <c r="EK8" s="55"/>
      <c r="EL8" s="55"/>
      <c r="EM8" s="55"/>
      <c r="EN8" s="55"/>
      <c r="EO8" s="55"/>
      <c r="EP8" s="55"/>
      <c r="EQ8" s="55"/>
      <c r="ER8" s="55"/>
      <c r="ES8" s="55"/>
      <c r="ET8" s="55"/>
      <c r="EU8" s="55"/>
      <c r="EV8" s="55"/>
      <c r="EW8" s="55"/>
      <c r="EX8" s="55"/>
      <c r="EY8" s="55"/>
      <c r="EZ8" s="55"/>
      <c r="FA8" s="55"/>
    </row>
    <row r="9" spans="1:157" ht="17.100000000000001" customHeight="1">
      <c r="DB9" s="55"/>
      <c r="DC9" s="55"/>
      <c r="DD9" s="55"/>
      <c r="DE9" s="55"/>
      <c r="DF9" s="55"/>
      <c r="DG9" s="55"/>
      <c r="DH9" s="55"/>
      <c r="DI9" s="55"/>
      <c r="DJ9" s="55"/>
      <c r="DK9" s="55"/>
      <c r="DL9" s="55"/>
      <c r="DM9" s="55"/>
      <c r="DN9" s="55"/>
      <c r="DO9" s="55"/>
      <c r="DP9" s="55"/>
      <c r="DQ9" s="55"/>
      <c r="DR9" s="55"/>
      <c r="DS9" s="55"/>
      <c r="DT9" s="55"/>
      <c r="DU9" s="55"/>
      <c r="DV9" s="55"/>
      <c r="DW9" s="55"/>
      <c r="DX9" s="55"/>
      <c r="DY9" s="55"/>
      <c r="DZ9" s="55"/>
      <c r="EA9" s="55"/>
      <c r="EB9" s="55"/>
      <c r="EC9" s="55"/>
      <c r="ED9" s="55"/>
      <c r="EE9" s="55"/>
      <c r="EF9" s="55"/>
      <c r="EG9" s="55"/>
      <c r="EH9" s="55"/>
      <c r="EI9" s="55"/>
      <c r="EJ9" s="55"/>
      <c r="EK9" s="55"/>
      <c r="EL9" s="55"/>
      <c r="EM9" s="55"/>
      <c r="EN9" s="55"/>
      <c r="EO9" s="55"/>
      <c r="EP9" s="55"/>
      <c r="EQ9" s="55"/>
      <c r="ER9" s="55"/>
      <c r="ES9" s="55"/>
      <c r="ET9" s="55"/>
      <c r="EU9" s="55"/>
      <c r="EV9" s="55"/>
      <c r="EW9" s="55"/>
      <c r="EX9" s="55"/>
      <c r="EY9" s="55"/>
      <c r="EZ9" s="55"/>
      <c r="FA9" s="55"/>
    </row>
    <row r="10" spans="1:157" ht="17.100000000000001" customHeight="1">
      <c r="DB10" s="55"/>
      <c r="DC10" s="55"/>
      <c r="DD10" s="55"/>
      <c r="DE10" s="55"/>
      <c r="DF10" s="55"/>
      <c r="DG10" s="55"/>
      <c r="DH10" s="55"/>
      <c r="DI10" s="55"/>
      <c r="DJ10" s="55"/>
      <c r="DK10" s="55"/>
      <c r="DL10" s="55"/>
      <c r="DM10" s="55"/>
      <c r="DN10" s="55"/>
      <c r="DO10" s="55"/>
      <c r="DP10" s="55"/>
      <c r="DQ10" s="55"/>
      <c r="DR10" s="55"/>
      <c r="DS10" s="55"/>
      <c r="DT10" s="55"/>
      <c r="DU10" s="55"/>
      <c r="DV10" s="55"/>
      <c r="DW10" s="55"/>
      <c r="DX10" s="55"/>
      <c r="DY10" s="55"/>
      <c r="DZ10" s="55"/>
      <c r="EA10" s="55"/>
      <c r="EB10" s="55"/>
      <c r="EC10" s="55"/>
      <c r="ED10" s="55"/>
      <c r="EE10" s="55"/>
      <c r="EF10" s="55"/>
      <c r="EG10" s="55"/>
      <c r="EH10" s="55"/>
      <c r="EI10" s="55"/>
      <c r="EJ10" s="55"/>
      <c r="EK10" s="55"/>
      <c r="EL10" s="55"/>
      <c r="EM10" s="55"/>
      <c r="EN10" s="55"/>
      <c r="EO10" s="55"/>
      <c r="EP10" s="55"/>
      <c r="EQ10" s="55"/>
      <c r="ER10" s="55"/>
      <c r="ES10" s="55"/>
      <c r="ET10" s="55"/>
      <c r="EU10" s="55"/>
      <c r="EV10" s="55"/>
      <c r="EW10" s="55"/>
      <c r="EX10" s="55"/>
      <c r="EY10" s="55"/>
      <c r="EZ10" s="55"/>
      <c r="FA10" s="55"/>
    </row>
    <row r="11" spans="1:157" ht="17.100000000000001" customHeight="1">
      <c r="DB11" s="55"/>
      <c r="DC11" s="55"/>
      <c r="DD11" s="55"/>
      <c r="DE11" s="55"/>
      <c r="DF11" s="55"/>
      <c r="DG11" s="55"/>
      <c r="DH11" s="55"/>
      <c r="DI11" s="55"/>
      <c r="DJ11" s="55"/>
      <c r="DK11" s="55"/>
      <c r="DL11" s="55"/>
      <c r="DM11" s="55"/>
      <c r="DN11" s="55"/>
      <c r="DO11" s="55"/>
      <c r="DP11" s="55"/>
      <c r="DQ11" s="55"/>
      <c r="DR11" s="55"/>
      <c r="DS11" s="55"/>
      <c r="DT11" s="55"/>
      <c r="DU11" s="55"/>
      <c r="DV11" s="55"/>
      <c r="DW11" s="55"/>
      <c r="DX11" s="55"/>
      <c r="DY11" s="55"/>
      <c r="DZ11" s="55"/>
      <c r="EA11" s="55"/>
      <c r="EB11" s="55"/>
      <c r="EC11" s="55"/>
      <c r="ED11" s="55"/>
      <c r="EE11" s="55"/>
      <c r="EF11" s="55"/>
      <c r="EG11" s="55"/>
      <c r="EH11" s="55"/>
      <c r="EI11" s="55"/>
      <c r="EJ11" s="55"/>
      <c r="EK11" s="55"/>
      <c r="EL11" s="55"/>
      <c r="EM11" s="55"/>
      <c r="EN11" s="55"/>
      <c r="EO11" s="55"/>
      <c r="EP11" s="55"/>
      <c r="EQ11" s="55"/>
      <c r="ER11" s="55"/>
      <c r="ES11" s="55"/>
      <c r="ET11" s="55"/>
      <c r="EU11" s="55"/>
      <c r="EV11" s="55"/>
      <c r="EW11" s="55"/>
      <c r="EX11" s="55"/>
      <c r="EY11" s="55"/>
      <c r="EZ11" s="55"/>
      <c r="FA11" s="55"/>
    </row>
    <row r="12" spans="1:157" ht="17.100000000000001" customHeight="1">
      <c r="DB12" s="55"/>
      <c r="DC12" s="55"/>
      <c r="DD12" s="55"/>
      <c r="DE12" s="55"/>
      <c r="DF12" s="55"/>
      <c r="DG12" s="55"/>
      <c r="DH12" s="55"/>
      <c r="DI12" s="55"/>
      <c r="DJ12" s="55"/>
      <c r="DK12" s="55"/>
      <c r="DL12" s="55"/>
      <c r="DM12" s="55"/>
      <c r="DN12" s="55"/>
      <c r="DO12" s="55"/>
      <c r="DP12" s="55"/>
      <c r="DQ12" s="55"/>
      <c r="DR12" s="55"/>
      <c r="DS12" s="55"/>
      <c r="DT12" s="55"/>
      <c r="DU12" s="55"/>
      <c r="DV12" s="55"/>
      <c r="DW12" s="55"/>
      <c r="DX12" s="55"/>
      <c r="DY12" s="55"/>
      <c r="DZ12" s="55"/>
      <c r="EA12" s="55"/>
      <c r="EB12" s="55"/>
      <c r="EC12" s="55"/>
      <c r="ED12" s="55"/>
      <c r="EE12" s="55"/>
      <c r="EF12" s="55"/>
      <c r="EG12" s="55"/>
      <c r="EH12" s="55"/>
      <c r="EI12" s="55"/>
      <c r="EJ12" s="55"/>
      <c r="EK12" s="55"/>
      <c r="EL12" s="55"/>
      <c r="EM12" s="55"/>
      <c r="EN12" s="55"/>
      <c r="EO12" s="55"/>
      <c r="EP12" s="55"/>
      <c r="EQ12" s="55"/>
      <c r="ER12" s="55"/>
      <c r="ES12" s="55"/>
      <c r="ET12" s="55"/>
      <c r="EU12" s="55"/>
      <c r="EV12" s="55"/>
      <c r="EW12" s="55"/>
      <c r="EX12" s="55"/>
      <c r="EY12" s="55"/>
      <c r="EZ12" s="55"/>
      <c r="FA12" s="55"/>
    </row>
    <row r="13" spans="1:157" ht="17.100000000000001" customHeight="1">
      <c r="DB13" s="55"/>
      <c r="DC13" s="55"/>
      <c r="DD13" s="55"/>
      <c r="DE13" s="55"/>
      <c r="DF13" s="55"/>
      <c r="DG13" s="55"/>
      <c r="DH13" s="55"/>
      <c r="DI13" s="55"/>
      <c r="DJ13" s="55"/>
      <c r="DK13" s="55"/>
      <c r="DL13" s="55"/>
      <c r="DM13" s="55"/>
      <c r="DN13" s="55"/>
      <c r="DO13" s="55"/>
      <c r="DP13" s="55"/>
      <c r="DQ13" s="55"/>
      <c r="DR13" s="55"/>
      <c r="DS13" s="55"/>
      <c r="DT13" s="55"/>
      <c r="DU13" s="55"/>
      <c r="DV13" s="55"/>
      <c r="DW13" s="55"/>
      <c r="DX13" s="55"/>
      <c r="DY13" s="55"/>
      <c r="DZ13" s="55"/>
      <c r="EA13" s="55"/>
      <c r="EB13" s="55"/>
      <c r="EC13" s="55"/>
      <c r="ED13" s="55"/>
      <c r="EE13" s="55"/>
      <c r="EF13" s="55"/>
      <c r="EG13" s="55"/>
      <c r="EH13" s="55"/>
      <c r="EI13" s="55"/>
      <c r="EJ13" s="55"/>
      <c r="EK13" s="55"/>
      <c r="EL13" s="55"/>
      <c r="EM13" s="55"/>
      <c r="EN13" s="55"/>
      <c r="EO13" s="55"/>
      <c r="EP13" s="55"/>
      <c r="EQ13" s="55"/>
      <c r="ER13" s="55"/>
      <c r="ES13" s="55"/>
      <c r="ET13" s="55"/>
      <c r="EU13" s="55"/>
      <c r="EV13" s="55"/>
      <c r="EW13" s="55"/>
      <c r="EX13" s="55"/>
      <c r="EY13" s="55"/>
      <c r="EZ13" s="55"/>
      <c r="FA13" s="55"/>
    </row>
    <row r="14" spans="1:157" ht="17.100000000000001" customHeight="1">
      <c r="DB14" s="55"/>
      <c r="DC14" s="55"/>
      <c r="DD14" s="55"/>
      <c r="DE14" s="55"/>
      <c r="DF14" s="55"/>
      <c r="DG14" s="55"/>
      <c r="DH14" s="55"/>
      <c r="DI14" s="55"/>
      <c r="DJ14" s="55"/>
      <c r="DK14" s="55"/>
      <c r="DL14" s="55"/>
      <c r="DM14" s="55"/>
      <c r="DN14" s="55"/>
      <c r="DO14" s="55"/>
      <c r="DP14" s="55"/>
      <c r="DQ14" s="55"/>
      <c r="DR14" s="55"/>
      <c r="DS14" s="55"/>
      <c r="DT14" s="55"/>
      <c r="DU14" s="55"/>
      <c r="DV14" s="55"/>
      <c r="DW14" s="55"/>
      <c r="DX14" s="55"/>
      <c r="DY14" s="55"/>
      <c r="DZ14" s="55"/>
      <c r="EA14" s="55"/>
      <c r="EB14" s="55"/>
      <c r="EC14" s="55"/>
      <c r="ED14" s="55"/>
      <c r="EE14" s="55"/>
      <c r="EF14" s="55"/>
      <c r="EG14" s="55"/>
      <c r="EH14" s="55"/>
      <c r="EI14" s="55"/>
      <c r="EJ14" s="55"/>
      <c r="EK14" s="55"/>
      <c r="EL14" s="55"/>
      <c r="EM14" s="55"/>
      <c r="EN14" s="55"/>
      <c r="EO14" s="55"/>
      <c r="EP14" s="55"/>
      <c r="EQ14" s="55"/>
      <c r="ER14" s="55"/>
      <c r="ES14" s="55"/>
      <c r="ET14" s="55"/>
      <c r="EU14" s="55"/>
      <c r="EV14" s="55"/>
      <c r="EW14" s="55"/>
      <c r="EX14" s="55"/>
      <c r="EY14" s="55"/>
      <c r="EZ14" s="55"/>
      <c r="FA14" s="55"/>
    </row>
    <row r="15" spans="1:157" ht="17.100000000000001" customHeight="1">
      <c r="DB15" s="55"/>
      <c r="DC15" s="55"/>
      <c r="DD15" s="55"/>
      <c r="DE15" s="55"/>
      <c r="DF15" s="55"/>
      <c r="DG15" s="55"/>
      <c r="DH15" s="55"/>
      <c r="DI15" s="55"/>
      <c r="DJ15" s="55"/>
      <c r="DK15" s="55"/>
      <c r="DL15" s="55"/>
      <c r="DM15" s="55"/>
      <c r="DN15" s="55"/>
      <c r="DO15" s="55"/>
      <c r="DP15" s="55"/>
      <c r="DQ15" s="55"/>
      <c r="DR15" s="55"/>
      <c r="DS15" s="55"/>
      <c r="DT15" s="55"/>
      <c r="DU15" s="55"/>
      <c r="DV15" s="55"/>
      <c r="DW15" s="55"/>
      <c r="DX15" s="55"/>
      <c r="DY15" s="55"/>
      <c r="DZ15" s="55"/>
      <c r="EA15" s="55"/>
      <c r="EB15" s="55"/>
      <c r="EC15" s="55"/>
      <c r="ED15" s="55"/>
      <c r="EE15" s="55"/>
      <c r="EF15" s="55"/>
      <c r="EG15" s="55"/>
      <c r="EH15" s="55"/>
      <c r="EI15" s="55"/>
      <c r="EJ15" s="55"/>
      <c r="EK15" s="55"/>
      <c r="EL15" s="55"/>
      <c r="EM15" s="55"/>
      <c r="EN15" s="55"/>
      <c r="EO15" s="55"/>
      <c r="EP15" s="55"/>
      <c r="EQ15" s="55"/>
      <c r="ER15" s="55"/>
      <c r="ES15" s="55"/>
      <c r="ET15" s="55"/>
      <c r="EU15" s="55"/>
      <c r="EV15" s="55"/>
      <c r="EW15" s="55"/>
      <c r="EX15" s="55"/>
      <c r="EY15" s="55"/>
      <c r="EZ15" s="55"/>
      <c r="FA15" s="55"/>
    </row>
    <row r="16" spans="1:157" ht="17.100000000000001" customHeight="1">
      <c r="DB16" s="55"/>
      <c r="DC16" s="55"/>
      <c r="DD16" s="55"/>
      <c r="DE16" s="55"/>
      <c r="DF16" s="55"/>
      <c r="DG16" s="55"/>
      <c r="DH16" s="55"/>
      <c r="DI16" s="55"/>
      <c r="DJ16" s="55"/>
      <c r="DK16" s="55"/>
      <c r="DL16" s="55"/>
      <c r="DM16" s="55"/>
      <c r="DN16" s="55"/>
      <c r="DO16" s="55"/>
      <c r="DP16" s="55"/>
      <c r="DQ16" s="55"/>
      <c r="DR16" s="55"/>
      <c r="DS16" s="55"/>
      <c r="DT16" s="55"/>
      <c r="DU16" s="55"/>
      <c r="DV16" s="55"/>
      <c r="DW16" s="55"/>
      <c r="DX16" s="55"/>
      <c r="DY16" s="55"/>
      <c r="DZ16" s="55"/>
      <c r="EA16" s="55"/>
      <c r="EB16" s="55"/>
      <c r="EC16" s="55"/>
      <c r="ED16" s="55"/>
      <c r="EE16" s="55"/>
      <c r="EF16" s="55"/>
      <c r="EG16" s="55"/>
      <c r="EH16" s="55"/>
      <c r="EI16" s="55"/>
      <c r="EJ16" s="55"/>
      <c r="EK16" s="55"/>
      <c r="EL16" s="55"/>
      <c r="EM16" s="55"/>
      <c r="EN16" s="55"/>
      <c r="EO16" s="55"/>
      <c r="EP16" s="55"/>
      <c r="EQ16" s="55"/>
      <c r="ER16" s="55"/>
      <c r="ES16" s="55"/>
      <c r="ET16" s="55"/>
      <c r="EU16" s="55"/>
      <c r="EV16" s="55"/>
      <c r="EW16" s="55"/>
      <c r="EX16" s="55"/>
      <c r="EY16" s="55"/>
      <c r="EZ16" s="55"/>
      <c r="FA16" s="55"/>
    </row>
    <row r="17" spans="106:157" ht="17.100000000000001" customHeight="1">
      <c r="DB17" s="55"/>
      <c r="DC17" s="55"/>
      <c r="DD17" s="55"/>
      <c r="DE17" s="55"/>
      <c r="DF17" s="55"/>
      <c r="DG17" s="55"/>
      <c r="DH17" s="55"/>
      <c r="DI17" s="55"/>
      <c r="DJ17" s="55"/>
      <c r="DK17" s="55"/>
      <c r="DL17" s="55"/>
      <c r="DM17" s="55"/>
      <c r="DN17" s="55"/>
      <c r="DO17" s="55"/>
      <c r="DP17" s="55"/>
      <c r="DQ17" s="55"/>
      <c r="DR17" s="55"/>
      <c r="DS17" s="55"/>
      <c r="DT17" s="55"/>
      <c r="DU17" s="55"/>
      <c r="DV17" s="55"/>
      <c r="DW17" s="55"/>
      <c r="DX17" s="55"/>
      <c r="DY17" s="55"/>
      <c r="DZ17" s="55"/>
      <c r="EA17" s="55"/>
      <c r="EB17" s="55"/>
      <c r="EC17" s="55"/>
      <c r="ED17" s="55"/>
      <c r="EE17" s="55"/>
      <c r="EF17" s="55"/>
      <c r="EG17" s="55"/>
      <c r="EH17" s="55"/>
      <c r="EI17" s="55"/>
      <c r="EJ17" s="55"/>
      <c r="EK17" s="55"/>
      <c r="EL17" s="55"/>
      <c r="EM17" s="55"/>
      <c r="EN17" s="55"/>
      <c r="EO17" s="55"/>
      <c r="EP17" s="55"/>
      <c r="EQ17" s="55"/>
      <c r="ER17" s="55"/>
      <c r="ES17" s="55"/>
      <c r="ET17" s="55"/>
      <c r="EU17" s="55"/>
      <c r="EV17" s="55"/>
      <c r="EW17" s="55"/>
      <c r="EX17" s="55"/>
      <c r="EY17" s="55"/>
      <c r="EZ17" s="55"/>
      <c r="FA17" s="55"/>
    </row>
    <row r="18" spans="106:157" ht="17.100000000000001" customHeight="1">
      <c r="DB18" s="55"/>
      <c r="DC18" s="55"/>
      <c r="DD18" s="55"/>
      <c r="DE18" s="55"/>
      <c r="DF18" s="55"/>
      <c r="DG18" s="55"/>
      <c r="DH18" s="55"/>
      <c r="DI18" s="55"/>
      <c r="DJ18" s="55"/>
      <c r="DK18" s="55"/>
      <c r="DL18" s="55"/>
      <c r="DM18" s="55"/>
      <c r="DN18" s="55"/>
      <c r="DO18" s="55"/>
      <c r="DP18" s="55"/>
      <c r="DQ18" s="55"/>
      <c r="DR18" s="55"/>
      <c r="DS18" s="55"/>
      <c r="DT18" s="55"/>
      <c r="DU18" s="55"/>
      <c r="DV18" s="55"/>
      <c r="DW18" s="55"/>
      <c r="DX18" s="55"/>
      <c r="DY18" s="55"/>
      <c r="DZ18" s="55"/>
      <c r="EA18" s="55"/>
      <c r="EB18" s="55"/>
      <c r="EC18" s="55"/>
      <c r="ED18" s="55"/>
      <c r="EE18" s="55"/>
      <c r="EF18" s="55"/>
      <c r="EG18" s="55"/>
      <c r="EH18" s="55"/>
      <c r="EI18" s="55"/>
      <c r="EJ18" s="55"/>
      <c r="EK18" s="55"/>
      <c r="EL18" s="55"/>
      <c r="EM18" s="55"/>
      <c r="EN18" s="55"/>
      <c r="EO18" s="55"/>
      <c r="EP18" s="55"/>
      <c r="EQ18" s="55"/>
      <c r="ER18" s="55"/>
      <c r="ES18" s="55"/>
      <c r="ET18" s="55"/>
      <c r="EU18" s="55"/>
      <c r="EV18" s="55"/>
      <c r="EW18" s="55"/>
      <c r="EX18" s="55"/>
      <c r="EY18" s="55"/>
      <c r="EZ18" s="55"/>
      <c r="FA18" s="55"/>
    </row>
    <row r="19" spans="106:157" ht="17.100000000000001" customHeight="1">
      <c r="DB19" s="55"/>
      <c r="DC19" s="55"/>
      <c r="DD19" s="55"/>
      <c r="DE19" s="55"/>
      <c r="DF19" s="55"/>
      <c r="DG19" s="55"/>
      <c r="DH19" s="55"/>
      <c r="DI19" s="55"/>
      <c r="DJ19" s="55"/>
      <c r="DK19" s="55"/>
      <c r="DL19" s="55"/>
      <c r="DM19" s="55"/>
      <c r="DN19" s="55"/>
      <c r="DO19" s="55"/>
      <c r="DP19" s="55"/>
      <c r="DQ19" s="55"/>
      <c r="DR19" s="55"/>
      <c r="DS19" s="55"/>
      <c r="DT19" s="55"/>
      <c r="DU19" s="55"/>
      <c r="DV19" s="55"/>
      <c r="DW19" s="55"/>
      <c r="DX19" s="55"/>
      <c r="DY19" s="55"/>
      <c r="DZ19" s="55"/>
      <c r="EA19" s="55"/>
      <c r="EB19" s="55"/>
      <c r="EC19" s="55"/>
      <c r="ED19" s="55"/>
      <c r="EE19" s="55"/>
      <c r="EF19" s="55"/>
      <c r="EG19" s="55"/>
      <c r="EH19" s="55"/>
      <c r="EI19" s="55"/>
      <c r="EJ19" s="55"/>
      <c r="EK19" s="55"/>
      <c r="EL19" s="55"/>
      <c r="EM19" s="55"/>
      <c r="EN19" s="55"/>
      <c r="EO19" s="55"/>
      <c r="EP19" s="55"/>
      <c r="EQ19" s="55"/>
      <c r="ER19" s="55"/>
      <c r="ES19" s="55"/>
      <c r="ET19" s="55"/>
      <c r="EU19" s="55"/>
      <c r="EV19" s="55"/>
      <c r="EW19" s="55"/>
      <c r="EX19" s="55"/>
      <c r="EY19" s="55"/>
      <c r="EZ19" s="55"/>
      <c r="FA19" s="55"/>
    </row>
    <row r="20" spans="106:157" ht="17.100000000000001" customHeight="1">
      <c r="DB20" s="55"/>
      <c r="DC20" s="55"/>
      <c r="DD20" s="55"/>
      <c r="DE20" s="55"/>
      <c r="DF20" s="55"/>
      <c r="DG20" s="55"/>
      <c r="DH20" s="55"/>
      <c r="DI20" s="55"/>
      <c r="DJ20" s="55"/>
      <c r="DK20" s="55"/>
      <c r="DL20" s="55"/>
      <c r="DM20" s="55"/>
      <c r="DN20" s="55"/>
      <c r="DO20" s="55"/>
      <c r="DP20" s="55"/>
      <c r="DQ20" s="55"/>
      <c r="DR20" s="55"/>
      <c r="DS20" s="55"/>
      <c r="DT20" s="55"/>
      <c r="DU20" s="55"/>
      <c r="DV20" s="55"/>
      <c r="DW20" s="55"/>
      <c r="DX20" s="55"/>
      <c r="DY20" s="55"/>
      <c r="DZ20" s="55"/>
      <c r="EA20" s="55"/>
      <c r="EB20" s="55"/>
      <c r="EC20" s="55"/>
      <c r="ED20" s="55"/>
      <c r="EE20" s="55"/>
      <c r="EF20" s="55"/>
      <c r="EG20" s="55"/>
      <c r="EH20" s="55"/>
      <c r="EI20" s="55"/>
      <c r="EJ20" s="55"/>
      <c r="EK20" s="55"/>
      <c r="EL20" s="55"/>
      <c r="EM20" s="55"/>
      <c r="EN20" s="55"/>
      <c r="EO20" s="55"/>
      <c r="EP20" s="55"/>
      <c r="EQ20" s="55"/>
      <c r="ER20" s="55"/>
      <c r="ES20" s="55"/>
      <c r="ET20" s="55"/>
      <c r="EU20" s="55"/>
      <c r="EV20" s="55"/>
      <c r="EW20" s="55"/>
      <c r="EX20" s="55"/>
      <c r="EY20" s="55"/>
      <c r="EZ20" s="55"/>
      <c r="FA20" s="55"/>
    </row>
    <row r="21" spans="106:157" ht="17.100000000000001" customHeight="1">
      <c r="DB21" s="55"/>
      <c r="DC21" s="55"/>
      <c r="DD21" s="55"/>
      <c r="DE21" s="55"/>
      <c r="DF21" s="55"/>
      <c r="DG21" s="55"/>
      <c r="DH21" s="55"/>
      <c r="DI21" s="55"/>
      <c r="DJ21" s="55"/>
      <c r="DK21" s="55"/>
      <c r="DL21" s="55"/>
      <c r="DM21" s="55"/>
      <c r="DN21" s="55"/>
      <c r="DO21" s="55"/>
      <c r="DP21" s="55"/>
      <c r="DQ21" s="55"/>
      <c r="DR21" s="55"/>
      <c r="DS21" s="55"/>
      <c r="DT21" s="55"/>
      <c r="DU21" s="55"/>
      <c r="DV21" s="55"/>
      <c r="DW21" s="55"/>
      <c r="DX21" s="55"/>
      <c r="DY21" s="55"/>
      <c r="DZ21" s="55"/>
      <c r="EA21" s="55"/>
      <c r="EB21" s="55"/>
      <c r="EC21" s="55"/>
      <c r="ED21" s="55"/>
      <c r="EE21" s="55"/>
      <c r="EF21" s="55"/>
      <c r="EG21" s="55"/>
      <c r="EH21" s="55"/>
      <c r="EI21" s="55"/>
      <c r="EJ21" s="55"/>
      <c r="EK21" s="55"/>
      <c r="EL21" s="55"/>
      <c r="EM21" s="55"/>
      <c r="EN21" s="55"/>
      <c r="EO21" s="55"/>
      <c r="EP21" s="55"/>
      <c r="EQ21" s="55"/>
      <c r="ER21" s="55"/>
      <c r="ES21" s="55"/>
      <c r="ET21" s="55"/>
      <c r="EU21" s="55"/>
      <c r="EV21" s="55"/>
      <c r="EW21" s="55"/>
      <c r="EX21" s="55"/>
      <c r="EY21" s="55"/>
      <c r="EZ21" s="55"/>
      <c r="FA21" s="55"/>
    </row>
    <row r="22" spans="106:157" ht="17.100000000000001" customHeight="1">
      <c r="DB22" s="55"/>
      <c r="DC22" s="55"/>
      <c r="DD22" s="55"/>
      <c r="DE22" s="55"/>
      <c r="DF22" s="55"/>
      <c r="DG22" s="55"/>
      <c r="DH22" s="55"/>
      <c r="DI22" s="55"/>
      <c r="DJ22" s="55"/>
      <c r="DK22" s="55"/>
      <c r="DL22" s="55"/>
      <c r="DM22" s="55"/>
      <c r="DN22" s="55"/>
      <c r="DO22" s="55"/>
      <c r="DP22" s="55"/>
      <c r="DQ22" s="55"/>
      <c r="DR22" s="55"/>
      <c r="DS22" s="55"/>
      <c r="DT22" s="55"/>
      <c r="DU22" s="55"/>
      <c r="DV22" s="55"/>
      <c r="DW22" s="55"/>
      <c r="DX22" s="55"/>
      <c r="DY22" s="55"/>
      <c r="DZ22" s="55"/>
      <c r="EA22" s="55"/>
      <c r="EB22" s="55"/>
      <c r="EC22" s="55"/>
      <c r="ED22" s="55"/>
      <c r="EE22" s="55"/>
      <c r="EF22" s="55"/>
      <c r="EG22" s="55"/>
      <c r="EH22" s="55"/>
      <c r="EI22" s="55"/>
      <c r="EJ22" s="55"/>
      <c r="EK22" s="55"/>
      <c r="EL22" s="55"/>
      <c r="EM22" s="55"/>
      <c r="EN22" s="55"/>
      <c r="EO22" s="55"/>
      <c r="EP22" s="55"/>
      <c r="EQ22" s="55"/>
      <c r="ER22" s="55"/>
      <c r="ES22" s="55"/>
      <c r="ET22" s="55"/>
      <c r="EU22" s="55"/>
      <c r="EV22" s="55"/>
      <c r="EW22" s="55"/>
      <c r="EX22" s="55"/>
      <c r="EY22" s="55"/>
      <c r="EZ22" s="55"/>
      <c r="FA22" s="55"/>
    </row>
    <row r="23" spans="106:157" ht="17.100000000000001" customHeight="1">
      <c r="DB23" s="55"/>
      <c r="DC23" s="55"/>
      <c r="DD23" s="55"/>
      <c r="DE23" s="55"/>
      <c r="DF23" s="55"/>
      <c r="DG23" s="55"/>
      <c r="DH23" s="55"/>
      <c r="DI23" s="55"/>
      <c r="DJ23" s="55"/>
      <c r="DK23" s="55"/>
      <c r="DL23" s="55"/>
      <c r="DM23" s="55"/>
      <c r="DN23" s="55"/>
      <c r="DO23" s="55"/>
      <c r="DP23" s="55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</row>
    <row r="24" spans="106:157" ht="17.100000000000001" customHeight="1"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</row>
    <row r="25" spans="106:157" ht="17.100000000000001" customHeight="1"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</row>
    <row r="26" spans="106:157" ht="17.100000000000001" customHeight="1"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</row>
    <row r="27" spans="106:157" ht="17.100000000000001" customHeight="1"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</row>
    <row r="28" spans="106:157" ht="17.100000000000001" customHeight="1"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</row>
    <row r="29" spans="106:157" ht="17.100000000000001" customHeight="1"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</row>
    <row r="30" spans="106:157" ht="17.100000000000001" customHeight="1"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</row>
    <row r="31" spans="106:157" ht="17.100000000000001" customHeight="1"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</row>
    <row r="32" spans="106:157" ht="17.100000000000001" customHeight="1"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</row>
    <row r="33" spans="2:157" ht="17.100000000000001" customHeight="1"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</row>
    <row r="34" spans="2:157" ht="17.100000000000001" customHeight="1"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</row>
    <row r="35" spans="2:157" ht="17.100000000000001" customHeight="1">
      <c r="CT35" s="200" t="s">
        <v>53</v>
      </c>
      <c r="CU35" s="201"/>
      <c r="CV35" s="201"/>
      <c r="CW35" s="201"/>
      <c r="CX35" s="201"/>
      <c r="CY35" s="201"/>
      <c r="CZ35" s="201"/>
      <c r="DA35" s="201"/>
      <c r="DB35" s="201"/>
      <c r="DC35" s="201"/>
      <c r="DD35" s="201"/>
      <c r="DE35" s="201"/>
      <c r="DF35" s="201"/>
      <c r="DG35" s="201"/>
      <c r="DH35" s="202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</row>
    <row r="36" spans="2:157" ht="17.45" customHeight="1">
      <c r="B36" s="160" t="s">
        <v>791</v>
      </c>
      <c r="C36" s="161"/>
      <c r="D36" s="161"/>
      <c r="E36" s="161"/>
      <c r="F36" s="161"/>
      <c r="G36" s="162"/>
      <c r="H36" s="160" t="s">
        <v>29</v>
      </c>
      <c r="I36" s="161"/>
      <c r="J36" s="161"/>
      <c r="K36" s="161"/>
      <c r="L36" s="161"/>
      <c r="M36" s="161"/>
      <c r="N36" s="161"/>
      <c r="O36" s="161"/>
      <c r="P36" s="161"/>
      <c r="Q36" s="161"/>
      <c r="R36" s="161"/>
      <c r="S36" s="161"/>
      <c r="T36" s="161"/>
      <c r="U36" s="162"/>
      <c r="V36" s="160" t="s">
        <v>47</v>
      </c>
      <c r="W36" s="161"/>
      <c r="X36" s="161"/>
      <c r="Y36" s="161"/>
      <c r="Z36" s="161"/>
      <c r="AA36" s="161"/>
      <c r="AB36" s="162"/>
      <c r="AC36" s="160" t="s">
        <v>49</v>
      </c>
      <c r="AD36" s="161"/>
      <c r="AE36" s="161"/>
      <c r="AF36" s="161"/>
      <c r="AG36" s="161"/>
      <c r="AH36" s="162"/>
      <c r="AI36" s="160" t="s">
        <v>48</v>
      </c>
      <c r="AJ36" s="161"/>
      <c r="AK36" s="161"/>
      <c r="AL36" s="161"/>
      <c r="AM36" s="161"/>
      <c r="AN36" s="161"/>
      <c r="AO36" s="161"/>
      <c r="AP36" s="161"/>
      <c r="AQ36" s="161"/>
      <c r="AR36" s="161"/>
      <c r="AS36" s="161"/>
      <c r="AT36" s="161"/>
      <c r="AU36" s="161"/>
      <c r="AV36" s="161"/>
      <c r="AW36" s="161"/>
      <c r="AX36" s="161"/>
      <c r="AY36" s="161"/>
      <c r="AZ36" s="161"/>
      <c r="BA36" s="161"/>
      <c r="BB36" s="161"/>
      <c r="BC36" s="161"/>
      <c r="BD36" s="161"/>
      <c r="BE36" s="161"/>
      <c r="BF36" s="161"/>
      <c r="BG36" s="161"/>
      <c r="BH36" s="161"/>
      <c r="BI36" s="161"/>
      <c r="BJ36" s="161"/>
      <c r="BK36" s="161"/>
      <c r="BL36" s="161"/>
      <c r="BM36" s="161"/>
      <c r="BN36" s="161"/>
      <c r="BO36" s="161"/>
      <c r="BP36" s="161"/>
      <c r="BQ36" s="161"/>
      <c r="BR36" s="161"/>
      <c r="BS36" s="161"/>
      <c r="BT36" s="161"/>
      <c r="BU36" s="161"/>
      <c r="BV36" s="161"/>
      <c r="BW36" s="161"/>
      <c r="BX36" s="161"/>
      <c r="BY36" s="161"/>
      <c r="BZ36" s="161"/>
      <c r="CA36" s="161"/>
      <c r="CB36" s="161"/>
      <c r="CC36" s="161"/>
      <c r="CD36" s="161"/>
      <c r="CE36" s="161"/>
      <c r="CF36" s="161"/>
      <c r="CG36" s="161"/>
      <c r="CH36" s="161"/>
      <c r="CI36" s="161"/>
      <c r="CJ36" s="161"/>
      <c r="CK36" s="161"/>
      <c r="CL36" s="161"/>
      <c r="CM36" s="161"/>
      <c r="CN36" s="161"/>
      <c r="CO36" s="161"/>
      <c r="CP36" s="161"/>
      <c r="CQ36" s="161"/>
      <c r="CR36" s="161"/>
      <c r="CS36" s="162"/>
      <c r="CT36" s="203" t="s">
        <v>52</v>
      </c>
      <c r="CU36" s="204"/>
      <c r="CV36" s="204"/>
      <c r="CW36" s="204"/>
      <c r="CX36" s="204"/>
      <c r="CY36" s="204"/>
      <c r="CZ36" s="204"/>
      <c r="DA36" s="205"/>
      <c r="DB36" s="203" t="s">
        <v>38</v>
      </c>
      <c r="DC36" s="204"/>
      <c r="DD36" s="204"/>
      <c r="DE36" s="204"/>
      <c r="DF36" s="204"/>
      <c r="DG36" s="204"/>
      <c r="DH36" s="20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</row>
    <row r="37" spans="2:157" ht="78.75" customHeight="1">
      <c r="B37" s="185">
        <v>0</v>
      </c>
      <c r="C37" s="186"/>
      <c r="D37" s="186"/>
      <c r="E37" s="186"/>
      <c r="F37" s="186"/>
      <c r="G37" s="187"/>
      <c r="H37" s="185" t="s">
        <v>475</v>
      </c>
      <c r="I37" s="186"/>
      <c r="J37" s="186"/>
      <c r="K37" s="186"/>
      <c r="L37" s="186"/>
      <c r="M37" s="186"/>
      <c r="N37" s="186"/>
      <c r="O37" s="186"/>
      <c r="P37" s="186"/>
      <c r="Q37" s="186"/>
      <c r="R37" s="186"/>
      <c r="S37" s="186"/>
      <c r="T37" s="186"/>
      <c r="U37" s="187"/>
      <c r="V37" s="136" t="s">
        <v>476</v>
      </c>
      <c r="W37" s="137"/>
      <c r="X37" s="137"/>
      <c r="Y37" s="137"/>
      <c r="Z37" s="137"/>
      <c r="AA37" s="137"/>
      <c r="AB37" s="138"/>
      <c r="AC37" s="136" t="s">
        <v>477</v>
      </c>
      <c r="AD37" s="137"/>
      <c r="AE37" s="137"/>
      <c r="AF37" s="137"/>
      <c r="AG37" s="137"/>
      <c r="AH37" s="138"/>
      <c r="AI37" s="199" t="s">
        <v>491</v>
      </c>
      <c r="AJ37" s="195"/>
      <c r="AK37" s="195"/>
      <c r="AL37" s="195"/>
      <c r="AM37" s="195"/>
      <c r="AN37" s="195"/>
      <c r="AO37" s="195"/>
      <c r="AP37" s="195"/>
      <c r="AQ37" s="195"/>
      <c r="AR37" s="195"/>
      <c r="AS37" s="195"/>
      <c r="AT37" s="195"/>
      <c r="AU37" s="195"/>
      <c r="AV37" s="195"/>
      <c r="AW37" s="195"/>
      <c r="AX37" s="195"/>
      <c r="AY37" s="195"/>
      <c r="AZ37" s="195"/>
      <c r="BA37" s="195"/>
      <c r="BB37" s="195"/>
      <c r="BC37" s="195"/>
      <c r="BD37" s="195"/>
      <c r="BE37" s="195"/>
      <c r="BF37" s="195"/>
      <c r="BG37" s="195"/>
      <c r="BH37" s="195"/>
      <c r="BI37" s="195"/>
      <c r="BJ37" s="195"/>
      <c r="BK37" s="195"/>
      <c r="BL37" s="195"/>
      <c r="BM37" s="195"/>
      <c r="BN37" s="195"/>
      <c r="BO37" s="195"/>
      <c r="BP37" s="195"/>
      <c r="BQ37" s="195"/>
      <c r="BR37" s="195"/>
      <c r="BS37" s="195"/>
      <c r="BT37" s="195"/>
      <c r="BU37" s="195"/>
      <c r="BV37" s="195"/>
      <c r="BW37" s="195"/>
      <c r="BX37" s="195"/>
      <c r="BY37" s="195"/>
      <c r="BZ37" s="195"/>
      <c r="CA37" s="195"/>
      <c r="CB37" s="195"/>
      <c r="CC37" s="195"/>
      <c r="CD37" s="195"/>
      <c r="CE37" s="195"/>
      <c r="CF37" s="195"/>
      <c r="CG37" s="195"/>
      <c r="CH37" s="195"/>
      <c r="CI37" s="195"/>
      <c r="CJ37" s="195"/>
      <c r="CK37" s="195"/>
      <c r="CL37" s="195"/>
      <c r="CM37" s="195"/>
      <c r="CN37" s="195"/>
      <c r="CO37" s="195"/>
      <c r="CP37" s="195"/>
      <c r="CQ37" s="195"/>
      <c r="CR37" s="195"/>
      <c r="CS37" s="196"/>
      <c r="CT37" s="177"/>
      <c r="CU37" s="178"/>
      <c r="CV37" s="178"/>
      <c r="CW37" s="178"/>
      <c r="CX37" s="178"/>
      <c r="CY37" s="178"/>
      <c r="CZ37" s="178"/>
      <c r="DA37" s="179"/>
      <c r="DB37" s="177"/>
      <c r="DC37" s="178"/>
      <c r="DD37" s="178"/>
      <c r="DE37" s="178"/>
      <c r="DF37" s="178"/>
      <c r="DG37" s="178"/>
      <c r="DH37" s="179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</row>
    <row r="38" spans="2:157" ht="103.35" customHeight="1">
      <c r="B38" s="191"/>
      <c r="C38" s="192"/>
      <c r="D38" s="192"/>
      <c r="E38" s="192"/>
      <c r="F38" s="192"/>
      <c r="G38" s="193"/>
      <c r="H38" s="191"/>
      <c r="I38" s="192"/>
      <c r="J38" s="192"/>
      <c r="K38" s="192"/>
      <c r="L38" s="192"/>
      <c r="M38" s="192"/>
      <c r="N38" s="192"/>
      <c r="O38" s="192"/>
      <c r="P38" s="192"/>
      <c r="Q38" s="192"/>
      <c r="R38" s="192"/>
      <c r="S38" s="192"/>
      <c r="T38" s="192"/>
      <c r="U38" s="193"/>
      <c r="V38" s="136" t="s">
        <v>611</v>
      </c>
      <c r="W38" s="137"/>
      <c r="X38" s="137"/>
      <c r="Y38" s="137"/>
      <c r="Z38" s="137"/>
      <c r="AA38" s="137"/>
      <c r="AB38" s="138"/>
      <c r="AC38" s="164" t="s">
        <v>873</v>
      </c>
      <c r="AD38" s="165"/>
      <c r="AE38" s="165"/>
      <c r="AF38" s="165"/>
      <c r="AG38" s="165"/>
      <c r="AH38" s="166"/>
      <c r="AI38" s="194" t="s">
        <v>1164</v>
      </c>
      <c r="AJ38" s="195"/>
      <c r="AK38" s="195"/>
      <c r="AL38" s="195"/>
      <c r="AM38" s="195"/>
      <c r="AN38" s="195"/>
      <c r="AO38" s="195"/>
      <c r="AP38" s="195"/>
      <c r="AQ38" s="195"/>
      <c r="AR38" s="195"/>
      <c r="AS38" s="195"/>
      <c r="AT38" s="195"/>
      <c r="AU38" s="195"/>
      <c r="AV38" s="195"/>
      <c r="AW38" s="195"/>
      <c r="AX38" s="195"/>
      <c r="AY38" s="195"/>
      <c r="AZ38" s="195"/>
      <c r="BA38" s="195"/>
      <c r="BB38" s="195"/>
      <c r="BC38" s="195"/>
      <c r="BD38" s="195"/>
      <c r="BE38" s="195"/>
      <c r="BF38" s="195"/>
      <c r="BG38" s="195"/>
      <c r="BH38" s="195"/>
      <c r="BI38" s="195"/>
      <c r="BJ38" s="195"/>
      <c r="BK38" s="195"/>
      <c r="BL38" s="195"/>
      <c r="BM38" s="195"/>
      <c r="BN38" s="195"/>
      <c r="BO38" s="195"/>
      <c r="BP38" s="195"/>
      <c r="BQ38" s="195"/>
      <c r="BR38" s="195"/>
      <c r="BS38" s="195"/>
      <c r="BT38" s="195"/>
      <c r="BU38" s="195"/>
      <c r="BV38" s="195"/>
      <c r="BW38" s="195"/>
      <c r="BX38" s="195"/>
      <c r="BY38" s="195"/>
      <c r="BZ38" s="195"/>
      <c r="CA38" s="195"/>
      <c r="CB38" s="195"/>
      <c r="CC38" s="195"/>
      <c r="CD38" s="195"/>
      <c r="CE38" s="195"/>
      <c r="CF38" s="195"/>
      <c r="CG38" s="195"/>
      <c r="CH38" s="195"/>
      <c r="CI38" s="195"/>
      <c r="CJ38" s="195"/>
      <c r="CK38" s="195"/>
      <c r="CL38" s="195"/>
      <c r="CM38" s="195"/>
      <c r="CN38" s="195"/>
      <c r="CO38" s="195"/>
      <c r="CP38" s="195"/>
      <c r="CQ38" s="195"/>
      <c r="CR38" s="195"/>
      <c r="CS38" s="196"/>
      <c r="CT38" s="177"/>
      <c r="CU38" s="178"/>
      <c r="CV38" s="178"/>
      <c r="CW38" s="178"/>
      <c r="CX38" s="178"/>
      <c r="CY38" s="178"/>
      <c r="CZ38" s="178"/>
      <c r="DA38" s="179"/>
      <c r="DB38" s="177"/>
      <c r="DC38" s="178"/>
      <c r="DD38" s="178"/>
      <c r="DE38" s="178"/>
      <c r="DF38" s="178"/>
      <c r="DG38" s="178"/>
      <c r="DH38" s="179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</row>
    <row r="39" spans="2:157" ht="78.75" customHeight="1">
      <c r="B39" s="163">
        <v>1</v>
      </c>
      <c r="C39" s="163"/>
      <c r="D39" s="163"/>
      <c r="E39" s="163"/>
      <c r="F39" s="163"/>
      <c r="G39" s="163"/>
      <c r="H39" s="163" t="s">
        <v>87</v>
      </c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36" t="s">
        <v>869</v>
      </c>
      <c r="W39" s="137"/>
      <c r="X39" s="137"/>
      <c r="Y39" s="137"/>
      <c r="Z39" s="137"/>
      <c r="AA39" s="137"/>
      <c r="AB39" s="138"/>
      <c r="AC39" s="136" t="s">
        <v>86</v>
      </c>
      <c r="AD39" s="137"/>
      <c r="AE39" s="137"/>
      <c r="AF39" s="137"/>
      <c r="AG39" s="137"/>
      <c r="AH39" s="138"/>
      <c r="AI39" s="194" t="s">
        <v>990</v>
      </c>
      <c r="AJ39" s="195"/>
      <c r="AK39" s="195"/>
      <c r="AL39" s="195"/>
      <c r="AM39" s="195"/>
      <c r="AN39" s="195"/>
      <c r="AO39" s="195"/>
      <c r="AP39" s="195"/>
      <c r="AQ39" s="195"/>
      <c r="AR39" s="195"/>
      <c r="AS39" s="195"/>
      <c r="AT39" s="195"/>
      <c r="AU39" s="195"/>
      <c r="AV39" s="195"/>
      <c r="AW39" s="195"/>
      <c r="AX39" s="195"/>
      <c r="AY39" s="195"/>
      <c r="AZ39" s="195"/>
      <c r="BA39" s="195"/>
      <c r="BB39" s="195"/>
      <c r="BC39" s="195"/>
      <c r="BD39" s="195"/>
      <c r="BE39" s="195"/>
      <c r="BF39" s="195"/>
      <c r="BG39" s="195"/>
      <c r="BH39" s="195"/>
      <c r="BI39" s="195"/>
      <c r="BJ39" s="195"/>
      <c r="BK39" s="195"/>
      <c r="BL39" s="195"/>
      <c r="BM39" s="195"/>
      <c r="BN39" s="195"/>
      <c r="BO39" s="195"/>
      <c r="BP39" s="195"/>
      <c r="BQ39" s="195"/>
      <c r="BR39" s="195"/>
      <c r="BS39" s="195"/>
      <c r="BT39" s="195"/>
      <c r="BU39" s="195"/>
      <c r="BV39" s="195"/>
      <c r="BW39" s="195"/>
      <c r="BX39" s="195"/>
      <c r="BY39" s="195"/>
      <c r="BZ39" s="195"/>
      <c r="CA39" s="195"/>
      <c r="CB39" s="195"/>
      <c r="CC39" s="195"/>
      <c r="CD39" s="195"/>
      <c r="CE39" s="195"/>
      <c r="CF39" s="195"/>
      <c r="CG39" s="195"/>
      <c r="CH39" s="195"/>
      <c r="CI39" s="195"/>
      <c r="CJ39" s="195"/>
      <c r="CK39" s="195"/>
      <c r="CL39" s="195"/>
      <c r="CM39" s="195"/>
      <c r="CN39" s="195"/>
      <c r="CO39" s="195"/>
      <c r="CP39" s="195"/>
      <c r="CQ39" s="195"/>
      <c r="CR39" s="195"/>
      <c r="CS39" s="196"/>
      <c r="CT39" s="177"/>
      <c r="CU39" s="178"/>
      <c r="CV39" s="178"/>
      <c r="CW39" s="178"/>
      <c r="CX39" s="178"/>
      <c r="CY39" s="178"/>
      <c r="CZ39" s="178"/>
      <c r="DA39" s="179"/>
      <c r="DB39" s="177"/>
      <c r="DC39" s="178"/>
      <c r="DD39" s="178"/>
      <c r="DE39" s="178"/>
      <c r="DF39" s="178"/>
      <c r="DG39" s="178"/>
      <c r="DH39" s="179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</row>
    <row r="40" spans="2:157" ht="78.75" customHeight="1">
      <c r="B40" s="185">
        <v>2</v>
      </c>
      <c r="C40" s="186"/>
      <c r="D40" s="186"/>
      <c r="E40" s="186"/>
      <c r="F40" s="186"/>
      <c r="G40" s="187"/>
      <c r="H40" s="185" t="s">
        <v>89</v>
      </c>
      <c r="I40" s="186"/>
      <c r="J40" s="186"/>
      <c r="K40" s="186"/>
      <c r="L40" s="186"/>
      <c r="M40" s="186"/>
      <c r="N40" s="186"/>
      <c r="O40" s="186"/>
      <c r="P40" s="186"/>
      <c r="Q40" s="186"/>
      <c r="R40" s="186"/>
      <c r="S40" s="186"/>
      <c r="T40" s="186"/>
      <c r="U40" s="187"/>
      <c r="V40" s="136" t="s">
        <v>870</v>
      </c>
      <c r="W40" s="137"/>
      <c r="X40" s="137"/>
      <c r="Y40" s="137"/>
      <c r="Z40" s="137"/>
      <c r="AA40" s="137"/>
      <c r="AB40" s="138"/>
      <c r="AC40" s="136" t="s">
        <v>86</v>
      </c>
      <c r="AD40" s="137"/>
      <c r="AE40" s="137"/>
      <c r="AF40" s="137"/>
      <c r="AG40" s="137"/>
      <c r="AH40" s="138"/>
      <c r="AI40" s="194" t="s">
        <v>998</v>
      </c>
      <c r="AJ40" s="195"/>
      <c r="AK40" s="195"/>
      <c r="AL40" s="195"/>
      <c r="AM40" s="195"/>
      <c r="AN40" s="195"/>
      <c r="AO40" s="195"/>
      <c r="AP40" s="195"/>
      <c r="AQ40" s="195"/>
      <c r="AR40" s="195"/>
      <c r="AS40" s="195"/>
      <c r="AT40" s="195"/>
      <c r="AU40" s="195"/>
      <c r="AV40" s="195"/>
      <c r="AW40" s="195"/>
      <c r="AX40" s="195"/>
      <c r="AY40" s="195"/>
      <c r="AZ40" s="195"/>
      <c r="BA40" s="195"/>
      <c r="BB40" s="195"/>
      <c r="BC40" s="195"/>
      <c r="BD40" s="195"/>
      <c r="BE40" s="195"/>
      <c r="BF40" s="195"/>
      <c r="BG40" s="195"/>
      <c r="BH40" s="195"/>
      <c r="BI40" s="195"/>
      <c r="BJ40" s="195"/>
      <c r="BK40" s="195"/>
      <c r="BL40" s="195"/>
      <c r="BM40" s="195"/>
      <c r="BN40" s="195"/>
      <c r="BO40" s="195"/>
      <c r="BP40" s="195"/>
      <c r="BQ40" s="195"/>
      <c r="BR40" s="195"/>
      <c r="BS40" s="195"/>
      <c r="BT40" s="195"/>
      <c r="BU40" s="195"/>
      <c r="BV40" s="195"/>
      <c r="BW40" s="195"/>
      <c r="BX40" s="195"/>
      <c r="BY40" s="195"/>
      <c r="BZ40" s="195"/>
      <c r="CA40" s="195"/>
      <c r="CB40" s="195"/>
      <c r="CC40" s="195"/>
      <c r="CD40" s="195"/>
      <c r="CE40" s="195"/>
      <c r="CF40" s="195"/>
      <c r="CG40" s="195"/>
      <c r="CH40" s="195"/>
      <c r="CI40" s="195"/>
      <c r="CJ40" s="195"/>
      <c r="CK40" s="195"/>
      <c r="CL40" s="195"/>
      <c r="CM40" s="195"/>
      <c r="CN40" s="195"/>
      <c r="CO40" s="195"/>
      <c r="CP40" s="195"/>
      <c r="CQ40" s="195"/>
      <c r="CR40" s="195"/>
      <c r="CS40" s="196"/>
      <c r="CT40" s="177"/>
      <c r="CU40" s="178"/>
      <c r="CV40" s="178"/>
      <c r="CW40" s="178"/>
      <c r="CX40" s="178"/>
      <c r="CY40" s="178"/>
      <c r="CZ40" s="178"/>
      <c r="DA40" s="179"/>
      <c r="DB40" s="177"/>
      <c r="DC40" s="178"/>
      <c r="DD40" s="178"/>
      <c r="DE40" s="178"/>
      <c r="DF40" s="178"/>
      <c r="DG40" s="178"/>
      <c r="DH40" s="179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</row>
    <row r="41" spans="2:157" ht="78.75" customHeight="1">
      <c r="B41" s="191"/>
      <c r="C41" s="192"/>
      <c r="D41" s="192"/>
      <c r="E41" s="192"/>
      <c r="F41" s="192"/>
      <c r="G41" s="193"/>
      <c r="H41" s="191"/>
      <c r="I41" s="192"/>
      <c r="J41" s="192"/>
      <c r="K41" s="192"/>
      <c r="L41" s="192"/>
      <c r="M41" s="192"/>
      <c r="N41" s="192"/>
      <c r="O41" s="192"/>
      <c r="P41" s="192"/>
      <c r="Q41" s="192"/>
      <c r="R41" s="192"/>
      <c r="S41" s="192"/>
      <c r="T41" s="192"/>
      <c r="U41" s="193"/>
      <c r="V41" s="136" t="s">
        <v>871</v>
      </c>
      <c r="W41" s="137"/>
      <c r="X41" s="137"/>
      <c r="Y41" s="137"/>
      <c r="Z41" s="137"/>
      <c r="AA41" s="137"/>
      <c r="AB41" s="138"/>
      <c r="AC41" s="164" t="s">
        <v>874</v>
      </c>
      <c r="AD41" s="165"/>
      <c r="AE41" s="165"/>
      <c r="AF41" s="165"/>
      <c r="AG41" s="165"/>
      <c r="AH41" s="166"/>
      <c r="AI41" s="194" t="s">
        <v>999</v>
      </c>
      <c r="AJ41" s="195"/>
      <c r="AK41" s="195"/>
      <c r="AL41" s="195"/>
      <c r="AM41" s="195"/>
      <c r="AN41" s="195"/>
      <c r="AO41" s="195"/>
      <c r="AP41" s="195"/>
      <c r="AQ41" s="195"/>
      <c r="AR41" s="195"/>
      <c r="AS41" s="195"/>
      <c r="AT41" s="195"/>
      <c r="AU41" s="195"/>
      <c r="AV41" s="195"/>
      <c r="AW41" s="195"/>
      <c r="AX41" s="195"/>
      <c r="AY41" s="195"/>
      <c r="AZ41" s="195"/>
      <c r="BA41" s="195"/>
      <c r="BB41" s="195"/>
      <c r="BC41" s="195"/>
      <c r="BD41" s="195"/>
      <c r="BE41" s="195"/>
      <c r="BF41" s="195"/>
      <c r="BG41" s="195"/>
      <c r="BH41" s="195"/>
      <c r="BI41" s="195"/>
      <c r="BJ41" s="195"/>
      <c r="BK41" s="195"/>
      <c r="BL41" s="195"/>
      <c r="BM41" s="195"/>
      <c r="BN41" s="195"/>
      <c r="BO41" s="195"/>
      <c r="BP41" s="195"/>
      <c r="BQ41" s="195"/>
      <c r="BR41" s="195"/>
      <c r="BS41" s="195"/>
      <c r="BT41" s="195"/>
      <c r="BU41" s="195"/>
      <c r="BV41" s="195"/>
      <c r="BW41" s="195"/>
      <c r="BX41" s="195"/>
      <c r="BY41" s="195"/>
      <c r="BZ41" s="195"/>
      <c r="CA41" s="195"/>
      <c r="CB41" s="195"/>
      <c r="CC41" s="195"/>
      <c r="CD41" s="195"/>
      <c r="CE41" s="195"/>
      <c r="CF41" s="195"/>
      <c r="CG41" s="195"/>
      <c r="CH41" s="195"/>
      <c r="CI41" s="195"/>
      <c r="CJ41" s="195"/>
      <c r="CK41" s="195"/>
      <c r="CL41" s="195"/>
      <c r="CM41" s="195"/>
      <c r="CN41" s="195"/>
      <c r="CO41" s="195"/>
      <c r="CP41" s="195"/>
      <c r="CQ41" s="195"/>
      <c r="CR41" s="195"/>
      <c r="CS41" s="196"/>
      <c r="CT41" s="177"/>
      <c r="CU41" s="178"/>
      <c r="CV41" s="178"/>
      <c r="CW41" s="178"/>
      <c r="CX41" s="178"/>
      <c r="CY41" s="178"/>
      <c r="CZ41" s="178"/>
      <c r="DA41" s="179"/>
      <c r="DB41" s="177"/>
      <c r="DC41" s="178"/>
      <c r="DD41" s="178"/>
      <c r="DE41" s="178"/>
      <c r="DF41" s="178"/>
      <c r="DG41" s="178"/>
      <c r="DH41" s="179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</row>
    <row r="42" spans="2:157" ht="78.75" customHeight="1">
      <c r="B42" s="163">
        <v>3</v>
      </c>
      <c r="C42" s="163"/>
      <c r="D42" s="163"/>
      <c r="E42" s="163"/>
      <c r="F42" s="163"/>
      <c r="G42" s="163"/>
      <c r="H42" s="163" t="s">
        <v>90</v>
      </c>
      <c r="I42" s="163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36" t="s">
        <v>872</v>
      </c>
      <c r="W42" s="137"/>
      <c r="X42" s="137"/>
      <c r="Y42" s="137"/>
      <c r="Z42" s="137"/>
      <c r="AA42" s="137"/>
      <c r="AB42" s="138"/>
      <c r="AC42" s="136" t="s">
        <v>86</v>
      </c>
      <c r="AD42" s="137"/>
      <c r="AE42" s="137"/>
      <c r="AF42" s="137"/>
      <c r="AG42" s="137"/>
      <c r="AH42" s="138"/>
      <c r="AI42" s="216" t="s">
        <v>1165</v>
      </c>
      <c r="AJ42" s="217"/>
      <c r="AK42" s="217"/>
      <c r="AL42" s="217"/>
      <c r="AM42" s="217"/>
      <c r="AN42" s="217"/>
      <c r="AO42" s="217"/>
      <c r="AP42" s="217"/>
      <c r="AQ42" s="217"/>
      <c r="AR42" s="217"/>
      <c r="AS42" s="217"/>
      <c r="AT42" s="217"/>
      <c r="AU42" s="217"/>
      <c r="AV42" s="217"/>
      <c r="AW42" s="217"/>
      <c r="AX42" s="217"/>
      <c r="AY42" s="217"/>
      <c r="AZ42" s="217"/>
      <c r="BA42" s="217"/>
      <c r="BB42" s="217"/>
      <c r="BC42" s="217"/>
      <c r="BD42" s="217"/>
      <c r="BE42" s="217"/>
      <c r="BF42" s="217"/>
      <c r="BG42" s="217"/>
      <c r="BH42" s="217"/>
      <c r="BI42" s="217"/>
      <c r="BJ42" s="217"/>
      <c r="BK42" s="217"/>
      <c r="BL42" s="217"/>
      <c r="BM42" s="217"/>
      <c r="BN42" s="217"/>
      <c r="BO42" s="217"/>
      <c r="BP42" s="217"/>
      <c r="BQ42" s="217"/>
      <c r="BR42" s="217"/>
      <c r="BS42" s="217"/>
      <c r="BT42" s="217"/>
      <c r="BU42" s="217"/>
      <c r="BV42" s="217"/>
      <c r="BW42" s="217"/>
      <c r="BX42" s="217"/>
      <c r="BY42" s="217"/>
      <c r="BZ42" s="217"/>
      <c r="CA42" s="217"/>
      <c r="CB42" s="217"/>
      <c r="CC42" s="217"/>
      <c r="CD42" s="217"/>
      <c r="CE42" s="217"/>
      <c r="CF42" s="217"/>
      <c r="CG42" s="217"/>
      <c r="CH42" s="217"/>
      <c r="CI42" s="217"/>
      <c r="CJ42" s="217"/>
      <c r="CK42" s="217"/>
      <c r="CL42" s="217"/>
      <c r="CM42" s="217"/>
      <c r="CN42" s="217"/>
      <c r="CO42" s="217"/>
      <c r="CP42" s="217"/>
      <c r="CQ42" s="217"/>
      <c r="CR42" s="217"/>
      <c r="CS42" s="218"/>
      <c r="CT42" s="177"/>
      <c r="CU42" s="178"/>
      <c r="CV42" s="178"/>
      <c r="CW42" s="178"/>
      <c r="CX42" s="178"/>
      <c r="CY42" s="178"/>
      <c r="CZ42" s="178"/>
      <c r="DA42" s="179"/>
      <c r="DB42" s="177"/>
      <c r="DC42" s="178"/>
      <c r="DD42" s="178"/>
      <c r="DE42" s="178"/>
      <c r="DF42" s="178"/>
      <c r="DG42" s="178"/>
      <c r="DH42" s="179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</row>
    <row r="43" spans="2:157" ht="17.45" customHeight="1"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</row>
    <row r="44" spans="2:157" ht="17.45" customHeight="1"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</row>
    <row r="45" spans="2:157" ht="17.45" customHeight="1"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</row>
    <row r="46" spans="2:157" ht="17.45" customHeight="1"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</row>
    <row r="47" spans="2:157" ht="17.45" customHeight="1"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</row>
  </sheetData>
  <mergeCells count="64">
    <mergeCell ref="BP1:BS1"/>
    <mergeCell ref="A3:DA3"/>
    <mergeCell ref="BT1:CI1"/>
    <mergeCell ref="CJ1:CN1"/>
    <mergeCell ref="CO1:DA1"/>
    <mergeCell ref="BT2:CI2"/>
    <mergeCell ref="A1:H2"/>
    <mergeCell ref="I1:P1"/>
    <mergeCell ref="Q1:AW1"/>
    <mergeCell ref="AX1:BA1"/>
    <mergeCell ref="BB1:BO1"/>
    <mergeCell ref="I2:P2"/>
    <mergeCell ref="Q2:AW2"/>
    <mergeCell ref="CO2:DA2"/>
    <mergeCell ref="CJ2:CN2"/>
    <mergeCell ref="AX2:BA2"/>
    <mergeCell ref="B36:G36"/>
    <mergeCell ref="H36:U36"/>
    <mergeCell ref="V36:AB36"/>
    <mergeCell ref="AC36:AH36"/>
    <mergeCell ref="H37:U38"/>
    <mergeCell ref="CT35:DH35"/>
    <mergeCell ref="CT39:DA39"/>
    <mergeCell ref="AI36:CS36"/>
    <mergeCell ref="CT36:DA36"/>
    <mergeCell ref="DB36:DH36"/>
    <mergeCell ref="CT38:DA38"/>
    <mergeCell ref="DB38:DH38"/>
    <mergeCell ref="BB2:BO2"/>
    <mergeCell ref="BP2:BS2"/>
    <mergeCell ref="B42:G42"/>
    <mergeCell ref="H42:U42"/>
    <mergeCell ref="V42:AB42"/>
    <mergeCell ref="AC42:AH42"/>
    <mergeCell ref="AI42:CS42"/>
    <mergeCell ref="B37:G38"/>
    <mergeCell ref="V40:AB40"/>
    <mergeCell ref="AC40:AH40"/>
    <mergeCell ref="AI40:CS40"/>
    <mergeCell ref="V38:AB38"/>
    <mergeCell ref="AC38:AH38"/>
    <mergeCell ref="AI38:CS38"/>
    <mergeCell ref="H40:U41"/>
    <mergeCell ref="B40:G41"/>
    <mergeCell ref="B39:G39"/>
    <mergeCell ref="H39:U39"/>
    <mergeCell ref="V39:AB39"/>
    <mergeCell ref="AC39:AH39"/>
    <mergeCell ref="AI39:CS39"/>
    <mergeCell ref="DB42:DH42"/>
    <mergeCell ref="V37:AB37"/>
    <mergeCell ref="AC37:AH37"/>
    <mergeCell ref="AI37:CS37"/>
    <mergeCell ref="DB39:DH39"/>
    <mergeCell ref="DB40:DH40"/>
    <mergeCell ref="DB41:DH41"/>
    <mergeCell ref="CT42:DA42"/>
    <mergeCell ref="V41:AB41"/>
    <mergeCell ref="AC41:AH41"/>
    <mergeCell ref="AI41:CS41"/>
    <mergeCell ref="CT41:DA41"/>
    <mergeCell ref="CT37:DA37"/>
    <mergeCell ref="DB37:DH37"/>
    <mergeCell ref="CT40:DA40"/>
  </mergeCells>
  <phoneticPr fontId="5"/>
  <hyperlinks>
    <hyperlink ref="A3:DA3" location="画面一覧!C8" display="Go to 画面一覧" xr:uid="{00000000-0004-0000-0A00-000000000000}"/>
  </hyperlinks>
  <pageMargins left="0.39370078740157483" right="0.39370078740157483" top="0.39370078740157483" bottom="0.39370078740157483" header="0.19685039370078741" footer="0.19685039370078741"/>
  <pageSetup paperSize="9" scale="79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>
    <tabColor rgb="FF00B0F0"/>
  </sheetPr>
  <dimension ref="A1:FR48"/>
  <sheetViews>
    <sheetView showGridLines="0" zoomScale="85" zoomScaleNormal="85" workbookViewId="0">
      <selection activeCell="CH25" sqref="CH25"/>
    </sheetView>
  </sheetViews>
  <sheetFormatPr defaultColWidth="1.875" defaultRowHeight="17.45" customHeight="1"/>
  <cols>
    <col min="1" max="1" width="2.625" style="56" customWidth="1"/>
    <col min="2" max="2" width="1.875" style="56" customWidth="1"/>
    <col min="3" max="6" width="1.875" style="56"/>
    <col min="7" max="7" width="1.875" style="56" customWidth="1"/>
    <col min="8" max="9" width="1.875" style="56"/>
    <col min="10" max="10" width="1.875" style="56" customWidth="1"/>
    <col min="11" max="42" width="1.875" style="56"/>
    <col min="43" max="43" width="1.75" style="56" customWidth="1"/>
    <col min="44" max="77" width="1.875" style="56"/>
    <col min="78" max="78" width="1.875" style="57"/>
    <col min="79" max="16384" width="1.875" style="56"/>
  </cols>
  <sheetData>
    <row r="1" spans="1:174" ht="17.45" customHeight="1" thickBot="1">
      <c r="A1" s="168" t="s">
        <v>50</v>
      </c>
      <c r="B1" s="168"/>
      <c r="C1" s="168"/>
      <c r="D1" s="168"/>
      <c r="E1" s="168"/>
      <c r="F1" s="168"/>
      <c r="G1" s="168"/>
      <c r="H1" s="168"/>
      <c r="I1" s="157" t="s">
        <v>42</v>
      </c>
      <c r="J1" s="157"/>
      <c r="K1" s="157"/>
      <c r="L1" s="157"/>
      <c r="M1" s="157"/>
      <c r="N1" s="157"/>
      <c r="O1" s="157"/>
      <c r="P1" s="157"/>
      <c r="Q1" s="173" t="s">
        <v>876</v>
      </c>
      <c r="R1" s="173"/>
      <c r="S1" s="173"/>
      <c r="T1" s="173"/>
      <c r="U1" s="173"/>
      <c r="V1" s="173"/>
      <c r="W1" s="173"/>
      <c r="X1" s="173"/>
      <c r="Y1" s="173"/>
      <c r="Z1" s="173"/>
      <c r="AA1" s="173"/>
      <c r="AB1" s="173"/>
      <c r="AC1" s="173"/>
      <c r="AD1" s="173"/>
      <c r="AE1" s="173"/>
      <c r="AF1" s="173"/>
      <c r="AG1" s="173"/>
      <c r="AH1" s="173"/>
      <c r="AI1" s="173"/>
      <c r="AJ1" s="173"/>
      <c r="AK1" s="173"/>
      <c r="AL1" s="173"/>
      <c r="AM1" s="173"/>
      <c r="AN1" s="173"/>
      <c r="AO1" s="173"/>
      <c r="AP1" s="173"/>
      <c r="AQ1" s="173"/>
      <c r="AR1" s="173"/>
      <c r="AS1" s="173"/>
      <c r="AT1" s="173"/>
      <c r="AU1" s="173"/>
      <c r="AV1" s="173"/>
      <c r="AW1" s="173"/>
      <c r="AX1" s="173"/>
      <c r="AY1" s="173"/>
      <c r="AZ1" s="173"/>
      <c r="BA1" s="173"/>
      <c r="BB1" s="173"/>
      <c r="BC1" s="173"/>
      <c r="BD1" s="173"/>
      <c r="BE1" s="173"/>
      <c r="BF1" s="173"/>
      <c r="BG1" s="173"/>
      <c r="BH1" s="157" t="s">
        <v>0</v>
      </c>
      <c r="BI1" s="157"/>
      <c r="BJ1" s="157"/>
      <c r="BK1" s="157"/>
      <c r="BL1" s="157" t="s">
        <v>74</v>
      </c>
      <c r="BM1" s="157"/>
      <c r="BN1" s="157"/>
      <c r="BO1" s="157"/>
      <c r="BP1" s="157"/>
      <c r="BQ1" s="157"/>
      <c r="BR1" s="157"/>
      <c r="BS1" s="157"/>
      <c r="BT1" s="157"/>
      <c r="BU1" s="157"/>
      <c r="BV1" s="157"/>
      <c r="BW1" s="157"/>
      <c r="BX1" s="157"/>
      <c r="BY1" s="157"/>
      <c r="BZ1" s="159" t="s">
        <v>35</v>
      </c>
      <c r="CA1" s="159"/>
      <c r="CB1" s="159"/>
      <c r="CC1" s="159"/>
      <c r="CD1" s="157"/>
      <c r="CE1" s="157"/>
      <c r="CF1" s="157"/>
      <c r="CG1" s="157"/>
      <c r="CH1" s="157"/>
      <c r="CI1" s="157"/>
      <c r="CJ1" s="157"/>
      <c r="CK1" s="157"/>
      <c r="CL1" s="157"/>
      <c r="CM1" s="157"/>
      <c r="CN1" s="157"/>
      <c r="CO1" s="157"/>
      <c r="CP1" s="157"/>
      <c r="CQ1" s="157"/>
      <c r="CR1" s="157"/>
      <c r="CS1" s="157"/>
      <c r="CT1" s="157" t="s">
        <v>37</v>
      </c>
      <c r="CU1" s="157"/>
      <c r="CV1" s="157"/>
      <c r="CW1" s="157"/>
      <c r="CX1" s="157"/>
      <c r="CY1" s="157" t="s">
        <v>55</v>
      </c>
      <c r="CZ1" s="157"/>
      <c r="DA1" s="157"/>
      <c r="DB1" s="157"/>
      <c r="DC1" s="157"/>
      <c r="DD1" s="157"/>
      <c r="DE1" s="157"/>
      <c r="DF1" s="157"/>
      <c r="DG1" s="157"/>
      <c r="DH1" s="157"/>
      <c r="DI1" s="157"/>
      <c r="DJ1" s="157"/>
      <c r="DK1" s="157"/>
      <c r="DN1" s="55"/>
      <c r="DO1" s="55"/>
      <c r="DP1" s="55"/>
      <c r="DQ1" s="55"/>
      <c r="DR1" s="55"/>
      <c r="DS1" s="55"/>
      <c r="DT1" s="55"/>
      <c r="DU1" s="55"/>
      <c r="DV1" s="55"/>
      <c r="DW1" s="55"/>
      <c r="DX1" s="55"/>
      <c r="DY1" s="55"/>
      <c r="DZ1" s="55"/>
      <c r="EA1" s="55"/>
      <c r="EB1" s="55"/>
      <c r="EC1" s="55"/>
      <c r="ED1" s="55"/>
      <c r="EE1" s="55"/>
      <c r="EF1" s="55"/>
      <c r="EG1" s="55"/>
      <c r="EH1" s="55"/>
      <c r="EI1" s="55"/>
      <c r="EJ1" s="55"/>
      <c r="EK1" s="55"/>
      <c r="EL1" s="55"/>
      <c r="EM1" s="55"/>
      <c r="EN1" s="55"/>
      <c r="EO1" s="55"/>
      <c r="EP1" s="55"/>
      <c r="EQ1" s="55"/>
      <c r="ER1" s="55"/>
      <c r="ES1" s="55"/>
      <c r="ET1" s="55"/>
      <c r="EU1" s="55"/>
      <c r="EV1" s="55"/>
      <c r="EW1" s="55"/>
      <c r="EX1" s="55"/>
      <c r="EY1" s="55"/>
      <c r="EZ1" s="55"/>
      <c r="FA1" s="55"/>
      <c r="FB1" s="55"/>
      <c r="FC1" s="55"/>
      <c r="FD1" s="55"/>
      <c r="FE1" s="55"/>
      <c r="FF1" s="55"/>
      <c r="FG1" s="55"/>
      <c r="FH1" s="55"/>
      <c r="FI1" s="55"/>
      <c r="FJ1" s="55"/>
      <c r="FK1" s="55"/>
      <c r="FL1" s="55"/>
      <c r="FM1" s="55"/>
      <c r="FN1" s="55"/>
      <c r="FO1" s="55"/>
      <c r="FP1" s="55"/>
      <c r="FQ1" s="55"/>
      <c r="FR1" s="55"/>
    </row>
    <row r="2" spans="1:174" ht="17.45" customHeight="1" thickBot="1">
      <c r="A2" s="168"/>
      <c r="B2" s="168"/>
      <c r="C2" s="168"/>
      <c r="D2" s="168"/>
      <c r="E2" s="168"/>
      <c r="F2" s="168"/>
      <c r="G2" s="168"/>
      <c r="H2" s="168"/>
      <c r="I2" s="157" t="s">
        <v>51</v>
      </c>
      <c r="J2" s="157"/>
      <c r="K2" s="157"/>
      <c r="L2" s="157"/>
      <c r="M2" s="157"/>
      <c r="N2" s="157"/>
      <c r="O2" s="157"/>
      <c r="P2" s="157"/>
      <c r="Q2" s="157" t="s">
        <v>478</v>
      </c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157"/>
      <c r="AG2" s="157"/>
      <c r="AH2" s="157"/>
      <c r="AI2" s="157"/>
      <c r="AJ2" s="157"/>
      <c r="AK2" s="157"/>
      <c r="AL2" s="157"/>
      <c r="AM2" s="157"/>
      <c r="AN2" s="157"/>
      <c r="AO2" s="157"/>
      <c r="AP2" s="157"/>
      <c r="AQ2" s="157"/>
      <c r="AR2" s="157"/>
      <c r="AS2" s="157"/>
      <c r="AT2" s="157"/>
      <c r="AU2" s="157"/>
      <c r="AV2" s="157"/>
      <c r="AW2" s="157"/>
      <c r="AX2" s="157"/>
      <c r="AY2" s="157"/>
      <c r="AZ2" s="157"/>
      <c r="BA2" s="157"/>
      <c r="BB2" s="157"/>
      <c r="BC2" s="157"/>
      <c r="BD2" s="157"/>
      <c r="BE2" s="157"/>
      <c r="BF2" s="157"/>
      <c r="BG2" s="157"/>
      <c r="BH2" s="157" t="s">
        <v>34</v>
      </c>
      <c r="BI2" s="157"/>
      <c r="BJ2" s="157"/>
      <c r="BK2" s="157"/>
      <c r="BL2" s="158">
        <v>44655</v>
      </c>
      <c r="BM2" s="157"/>
      <c r="BN2" s="157"/>
      <c r="BO2" s="157"/>
      <c r="BP2" s="157"/>
      <c r="BQ2" s="157"/>
      <c r="BR2" s="157"/>
      <c r="BS2" s="157"/>
      <c r="BT2" s="157"/>
      <c r="BU2" s="157"/>
      <c r="BV2" s="157"/>
      <c r="BW2" s="157"/>
      <c r="BX2" s="157"/>
      <c r="BY2" s="157"/>
      <c r="BZ2" s="159" t="s">
        <v>36</v>
      </c>
      <c r="CA2" s="159"/>
      <c r="CB2" s="159"/>
      <c r="CC2" s="159"/>
      <c r="CD2" s="157"/>
      <c r="CE2" s="157"/>
      <c r="CF2" s="157"/>
      <c r="CG2" s="157"/>
      <c r="CH2" s="157"/>
      <c r="CI2" s="157"/>
      <c r="CJ2" s="157"/>
      <c r="CK2" s="157"/>
      <c r="CL2" s="157"/>
      <c r="CM2" s="157"/>
      <c r="CN2" s="157"/>
      <c r="CO2" s="157"/>
      <c r="CP2" s="157"/>
      <c r="CQ2" s="157"/>
      <c r="CR2" s="157"/>
      <c r="CS2" s="157"/>
      <c r="CT2" s="157" t="s">
        <v>38</v>
      </c>
      <c r="CU2" s="157"/>
      <c r="CV2" s="157"/>
      <c r="CW2" s="157"/>
      <c r="CX2" s="157"/>
      <c r="CY2" s="157"/>
      <c r="CZ2" s="157"/>
      <c r="DA2" s="157"/>
      <c r="DB2" s="157"/>
      <c r="DC2" s="157"/>
      <c r="DD2" s="157"/>
      <c r="DE2" s="157"/>
      <c r="DF2" s="157"/>
      <c r="DG2" s="157"/>
      <c r="DH2" s="157"/>
      <c r="DI2" s="157"/>
      <c r="DJ2" s="157"/>
      <c r="DK2" s="157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</row>
    <row r="3" spans="1:174" ht="17.100000000000001" customHeight="1">
      <c r="A3" s="212" t="s">
        <v>807</v>
      </c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12"/>
      <c r="AC3" s="212"/>
      <c r="AD3" s="212"/>
      <c r="AE3" s="212"/>
      <c r="AF3" s="212"/>
      <c r="AG3" s="212"/>
      <c r="AH3" s="212"/>
      <c r="AI3" s="212"/>
      <c r="AJ3" s="212"/>
      <c r="AK3" s="212"/>
      <c r="AL3" s="212"/>
      <c r="AM3" s="212"/>
      <c r="AN3" s="212"/>
      <c r="AO3" s="212"/>
      <c r="AP3" s="212"/>
      <c r="AQ3" s="212"/>
      <c r="AR3" s="212"/>
      <c r="AS3" s="212"/>
      <c r="AT3" s="212"/>
      <c r="AU3" s="212"/>
      <c r="AV3" s="212"/>
      <c r="AW3" s="212"/>
      <c r="AX3" s="212"/>
      <c r="AY3" s="212"/>
      <c r="AZ3" s="212"/>
      <c r="BA3" s="212"/>
      <c r="BB3" s="212"/>
      <c r="BC3" s="212"/>
      <c r="BD3" s="212"/>
      <c r="BE3" s="212"/>
      <c r="BF3" s="212"/>
      <c r="BG3" s="212"/>
      <c r="BH3" s="212"/>
      <c r="BI3" s="212"/>
      <c r="BJ3" s="212"/>
      <c r="BK3" s="212"/>
      <c r="BL3" s="212"/>
      <c r="BM3" s="212"/>
      <c r="BN3" s="212"/>
      <c r="BO3" s="212"/>
      <c r="BP3" s="212"/>
      <c r="BQ3" s="212"/>
      <c r="BR3" s="212"/>
      <c r="BS3" s="212"/>
      <c r="BT3" s="212"/>
      <c r="BU3" s="212"/>
      <c r="BV3" s="212"/>
      <c r="BW3" s="212"/>
      <c r="BX3" s="212"/>
      <c r="BY3" s="212"/>
      <c r="BZ3" s="212"/>
      <c r="CA3" s="212"/>
      <c r="CB3" s="212"/>
      <c r="CC3" s="212"/>
      <c r="CD3" s="212"/>
      <c r="CE3" s="212"/>
      <c r="CF3" s="212"/>
      <c r="CG3" s="212"/>
      <c r="CH3" s="212"/>
      <c r="CI3" s="212"/>
      <c r="CJ3" s="212"/>
      <c r="CK3" s="212"/>
      <c r="CL3" s="212"/>
      <c r="CM3" s="212"/>
      <c r="CN3" s="212"/>
      <c r="CO3" s="212"/>
      <c r="CP3" s="212"/>
      <c r="CQ3" s="212"/>
      <c r="CR3" s="212"/>
      <c r="CS3" s="212"/>
      <c r="CT3" s="212"/>
      <c r="CU3" s="212"/>
      <c r="CV3" s="212"/>
      <c r="CW3" s="212"/>
      <c r="CX3" s="212"/>
      <c r="CY3" s="212"/>
      <c r="CZ3" s="212"/>
      <c r="DA3" s="212"/>
      <c r="DB3" s="212"/>
      <c r="DC3" s="212"/>
      <c r="DD3" s="212"/>
      <c r="DE3" s="212"/>
      <c r="DF3" s="212"/>
      <c r="DG3" s="212"/>
      <c r="DH3" s="212"/>
      <c r="DI3" s="212"/>
      <c r="DJ3" s="212"/>
      <c r="DK3" s="212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</row>
    <row r="4" spans="1:174" ht="17.100000000000001" customHeight="1">
      <c r="DN4" s="55"/>
      <c r="DO4" s="55"/>
      <c r="DP4" s="55"/>
      <c r="DQ4" s="55"/>
      <c r="DR4" s="55"/>
      <c r="DS4" s="55"/>
      <c r="DT4" s="55"/>
      <c r="DU4" s="55"/>
      <c r="DV4" s="55"/>
      <c r="DW4" s="55"/>
      <c r="DX4" s="55"/>
      <c r="DY4" s="55"/>
      <c r="DZ4" s="55"/>
      <c r="EA4" s="55"/>
      <c r="EB4" s="55"/>
      <c r="EC4" s="55"/>
      <c r="ED4" s="55"/>
      <c r="EE4" s="55"/>
      <c r="EF4" s="55"/>
      <c r="EG4" s="55"/>
      <c r="EH4" s="55"/>
      <c r="EI4" s="55"/>
      <c r="EJ4" s="55"/>
      <c r="EK4" s="55"/>
      <c r="EL4" s="55"/>
      <c r="EM4" s="55"/>
      <c r="EN4" s="55"/>
      <c r="EO4" s="55"/>
      <c r="EP4" s="55"/>
      <c r="EQ4" s="55"/>
      <c r="ER4" s="55"/>
      <c r="ES4" s="55"/>
      <c r="ET4" s="55"/>
      <c r="EU4" s="55"/>
      <c r="EV4" s="55"/>
      <c r="EW4" s="55"/>
      <c r="EX4" s="55"/>
      <c r="EY4" s="55"/>
      <c r="EZ4" s="55"/>
      <c r="FA4" s="55"/>
      <c r="FB4" s="55"/>
      <c r="FC4" s="55"/>
      <c r="FD4" s="55"/>
      <c r="FE4" s="55"/>
      <c r="FF4" s="55"/>
      <c r="FG4" s="55"/>
      <c r="FH4" s="55"/>
      <c r="FI4" s="55"/>
      <c r="FJ4" s="55"/>
      <c r="FK4" s="55"/>
      <c r="FL4" s="55"/>
      <c r="FM4" s="55"/>
      <c r="FN4" s="55"/>
      <c r="FO4" s="55"/>
      <c r="FP4" s="55"/>
      <c r="FQ4" s="55"/>
      <c r="FR4" s="55"/>
    </row>
    <row r="5" spans="1:174" ht="17.100000000000001" customHeight="1">
      <c r="DN5" s="55"/>
      <c r="DO5" s="55"/>
      <c r="DP5" s="55"/>
      <c r="DQ5" s="55"/>
      <c r="DR5" s="55"/>
      <c r="DS5" s="55"/>
      <c r="DT5" s="55"/>
      <c r="DU5" s="55"/>
      <c r="DV5" s="55"/>
      <c r="DW5" s="55"/>
      <c r="DX5" s="55"/>
      <c r="DY5" s="55"/>
      <c r="DZ5" s="55"/>
      <c r="EA5" s="55"/>
      <c r="EB5" s="55"/>
      <c r="EC5" s="55"/>
      <c r="ED5" s="55"/>
      <c r="EE5" s="55"/>
      <c r="EF5" s="55"/>
      <c r="EG5" s="55"/>
      <c r="EH5" s="55"/>
      <c r="EI5" s="55"/>
      <c r="EJ5" s="55"/>
      <c r="EK5" s="55"/>
      <c r="EL5" s="55"/>
      <c r="EM5" s="55"/>
      <c r="EN5" s="55"/>
      <c r="EO5" s="55"/>
      <c r="EP5" s="55"/>
      <c r="EQ5" s="55"/>
      <c r="ER5" s="55"/>
      <c r="ES5" s="55"/>
      <c r="ET5" s="55"/>
      <c r="EU5" s="55"/>
      <c r="EV5" s="55"/>
      <c r="EW5" s="55"/>
      <c r="EX5" s="55"/>
      <c r="EY5" s="55"/>
      <c r="EZ5" s="55"/>
      <c r="FA5" s="55"/>
      <c r="FB5" s="55"/>
      <c r="FC5" s="55"/>
      <c r="FD5" s="55"/>
      <c r="FE5" s="55"/>
      <c r="FF5" s="55"/>
      <c r="FG5" s="55"/>
      <c r="FH5" s="55"/>
      <c r="FI5" s="55"/>
      <c r="FJ5" s="55"/>
      <c r="FK5" s="55"/>
      <c r="FL5" s="55"/>
      <c r="FM5" s="55"/>
      <c r="FN5" s="55"/>
      <c r="FO5" s="55"/>
      <c r="FP5" s="55"/>
      <c r="FQ5" s="55"/>
      <c r="FR5" s="55"/>
    </row>
    <row r="6" spans="1:174" ht="17.100000000000001" customHeight="1">
      <c r="DN6" s="55"/>
      <c r="DO6" s="55"/>
      <c r="DP6" s="55"/>
      <c r="DQ6" s="55"/>
      <c r="DR6" s="55"/>
      <c r="DS6" s="55"/>
      <c r="DT6" s="55"/>
      <c r="DU6" s="55"/>
      <c r="DV6" s="55"/>
      <c r="DW6" s="55"/>
      <c r="DX6" s="55"/>
      <c r="DY6" s="55"/>
      <c r="DZ6" s="55"/>
      <c r="EA6" s="55"/>
      <c r="EB6" s="55"/>
      <c r="EC6" s="55"/>
      <c r="ED6" s="55"/>
      <c r="EE6" s="55"/>
      <c r="EF6" s="55"/>
      <c r="EG6" s="55"/>
      <c r="EH6" s="55"/>
      <c r="EI6" s="55"/>
      <c r="EJ6" s="55"/>
      <c r="EK6" s="55"/>
      <c r="EL6" s="55"/>
      <c r="EM6" s="55"/>
      <c r="EN6" s="55"/>
      <c r="EO6" s="55"/>
      <c r="EP6" s="55"/>
      <c r="EQ6" s="55"/>
      <c r="ER6" s="55"/>
      <c r="ES6" s="55"/>
      <c r="ET6" s="55"/>
      <c r="EU6" s="55"/>
      <c r="EV6" s="55"/>
      <c r="EW6" s="55"/>
      <c r="EX6" s="55"/>
      <c r="EY6" s="55"/>
      <c r="EZ6" s="55"/>
      <c r="FA6" s="55"/>
      <c r="FB6" s="55"/>
      <c r="FC6" s="55"/>
      <c r="FD6" s="55"/>
      <c r="FE6" s="55"/>
      <c r="FF6" s="55"/>
      <c r="FG6" s="55"/>
      <c r="FH6" s="55"/>
      <c r="FI6" s="55"/>
      <c r="FJ6" s="55"/>
      <c r="FK6" s="55"/>
      <c r="FL6" s="55"/>
      <c r="FM6" s="55"/>
      <c r="FN6" s="55"/>
      <c r="FO6" s="55"/>
      <c r="FP6" s="55"/>
      <c r="FQ6" s="55"/>
      <c r="FR6" s="55"/>
    </row>
    <row r="7" spans="1:174" ht="17.100000000000001" customHeight="1">
      <c r="DN7" s="55"/>
      <c r="DO7" s="55"/>
      <c r="DP7" s="55"/>
      <c r="DQ7" s="55"/>
      <c r="DR7" s="55"/>
      <c r="DS7" s="55"/>
      <c r="DT7" s="55"/>
      <c r="DU7" s="55"/>
      <c r="DV7" s="55"/>
      <c r="DW7" s="55"/>
      <c r="DX7" s="55"/>
      <c r="DY7" s="55"/>
      <c r="DZ7" s="55"/>
      <c r="EA7" s="55"/>
      <c r="EB7" s="55"/>
      <c r="EC7" s="55"/>
      <c r="ED7" s="55"/>
      <c r="EE7" s="55"/>
      <c r="EF7" s="55"/>
      <c r="EG7" s="55"/>
      <c r="EH7" s="55"/>
      <c r="EI7" s="55"/>
      <c r="EJ7" s="55"/>
      <c r="EK7" s="55"/>
      <c r="EL7" s="55"/>
      <c r="EM7" s="55"/>
      <c r="EN7" s="55"/>
      <c r="EO7" s="55"/>
      <c r="EP7" s="55"/>
      <c r="EQ7" s="55"/>
      <c r="ER7" s="55"/>
      <c r="ES7" s="55"/>
      <c r="ET7" s="55"/>
      <c r="EU7" s="55"/>
      <c r="EV7" s="55"/>
      <c r="EW7" s="55"/>
      <c r="EX7" s="55"/>
      <c r="EY7" s="55"/>
      <c r="EZ7" s="55"/>
      <c r="FA7" s="55"/>
      <c r="FB7" s="55"/>
      <c r="FC7" s="55"/>
      <c r="FD7" s="55"/>
      <c r="FE7" s="55"/>
      <c r="FF7" s="55"/>
      <c r="FG7" s="55"/>
      <c r="FH7" s="55"/>
      <c r="FI7" s="55"/>
      <c r="FJ7" s="55"/>
      <c r="FK7" s="55"/>
      <c r="FL7" s="55"/>
      <c r="FM7" s="55"/>
      <c r="FN7" s="55"/>
      <c r="FO7" s="55"/>
      <c r="FP7" s="55"/>
      <c r="FQ7" s="55"/>
      <c r="FR7" s="55"/>
    </row>
    <row r="8" spans="1:174" ht="17.100000000000001" customHeight="1">
      <c r="DN8" s="55"/>
      <c r="DO8" s="55"/>
      <c r="DP8" s="55"/>
      <c r="DQ8" s="55"/>
      <c r="DR8" s="55"/>
      <c r="DS8" s="55"/>
      <c r="DT8" s="55"/>
      <c r="DU8" s="55"/>
      <c r="DV8" s="55"/>
      <c r="DW8" s="55"/>
      <c r="DX8" s="55"/>
      <c r="DY8" s="55"/>
      <c r="DZ8" s="55"/>
      <c r="EA8" s="55"/>
      <c r="EB8" s="55"/>
      <c r="EC8" s="55"/>
      <c r="ED8" s="55"/>
      <c r="EE8" s="55"/>
      <c r="EF8" s="55"/>
      <c r="EG8" s="55"/>
      <c r="EH8" s="55"/>
      <c r="EI8" s="55"/>
      <c r="EJ8" s="55"/>
      <c r="EK8" s="55"/>
      <c r="EL8" s="55"/>
      <c r="EM8" s="55"/>
      <c r="EN8" s="55"/>
      <c r="EO8" s="55"/>
      <c r="EP8" s="55"/>
      <c r="EQ8" s="55"/>
      <c r="ER8" s="55"/>
      <c r="ES8" s="55"/>
      <c r="ET8" s="55"/>
      <c r="EU8" s="55"/>
      <c r="EV8" s="55"/>
      <c r="EW8" s="55"/>
      <c r="EX8" s="55"/>
      <c r="EY8" s="55"/>
      <c r="EZ8" s="55"/>
      <c r="FA8" s="55"/>
      <c r="FB8" s="55"/>
      <c r="FC8" s="55"/>
      <c r="FD8" s="55"/>
      <c r="FE8" s="55"/>
      <c r="FF8" s="55"/>
      <c r="FG8" s="55"/>
      <c r="FH8" s="55"/>
      <c r="FI8" s="55"/>
      <c r="FJ8" s="55"/>
      <c r="FK8" s="55"/>
      <c r="FL8" s="55"/>
      <c r="FM8" s="55"/>
      <c r="FN8" s="55"/>
      <c r="FO8" s="55"/>
      <c r="FP8" s="55"/>
      <c r="FQ8" s="55"/>
      <c r="FR8" s="55"/>
    </row>
    <row r="9" spans="1:174" ht="17.100000000000001" customHeight="1">
      <c r="DN9" s="55"/>
      <c r="DO9" s="55"/>
      <c r="DP9" s="55"/>
      <c r="DQ9" s="55"/>
      <c r="DR9" s="55"/>
      <c r="DS9" s="55"/>
      <c r="DT9" s="55"/>
      <c r="DU9" s="55"/>
      <c r="DV9" s="55"/>
      <c r="DW9" s="55"/>
      <c r="DX9" s="55"/>
      <c r="DY9" s="55"/>
      <c r="DZ9" s="55"/>
      <c r="EA9" s="55"/>
      <c r="EB9" s="55"/>
      <c r="EC9" s="55"/>
      <c r="ED9" s="55"/>
      <c r="EE9" s="55"/>
      <c r="EF9" s="55"/>
      <c r="EG9" s="55"/>
      <c r="EH9" s="55"/>
      <c r="EI9" s="55"/>
      <c r="EJ9" s="55"/>
      <c r="EK9" s="55"/>
      <c r="EL9" s="55"/>
      <c r="EM9" s="55"/>
      <c r="EN9" s="55"/>
      <c r="EO9" s="55"/>
      <c r="EP9" s="55"/>
      <c r="EQ9" s="55"/>
      <c r="ER9" s="55"/>
      <c r="ES9" s="55"/>
      <c r="ET9" s="55"/>
      <c r="EU9" s="55"/>
      <c r="EV9" s="55"/>
      <c r="EW9" s="55"/>
      <c r="EX9" s="55"/>
      <c r="EY9" s="55"/>
      <c r="EZ9" s="55"/>
      <c r="FA9" s="55"/>
      <c r="FB9" s="55"/>
      <c r="FC9" s="55"/>
      <c r="FD9" s="55"/>
      <c r="FE9" s="55"/>
      <c r="FF9" s="55"/>
      <c r="FG9" s="55"/>
      <c r="FH9" s="55"/>
      <c r="FI9" s="55"/>
      <c r="FJ9" s="55"/>
      <c r="FK9" s="55"/>
      <c r="FL9" s="55"/>
      <c r="FM9" s="55"/>
      <c r="FN9" s="55"/>
      <c r="FO9" s="55"/>
      <c r="FP9" s="55"/>
      <c r="FQ9" s="55"/>
      <c r="FR9" s="55"/>
    </row>
    <row r="10" spans="1:174" ht="17.100000000000001" customHeight="1">
      <c r="DN10" s="55"/>
      <c r="DO10" s="55"/>
      <c r="DP10" s="55"/>
      <c r="DQ10" s="55"/>
      <c r="DR10" s="55"/>
      <c r="DS10" s="55"/>
      <c r="DT10" s="55"/>
      <c r="DU10" s="55"/>
      <c r="DV10" s="55"/>
      <c r="DW10" s="55"/>
      <c r="DX10" s="55"/>
      <c r="DY10" s="55"/>
      <c r="DZ10" s="55"/>
      <c r="EA10" s="55"/>
      <c r="EB10" s="55"/>
      <c r="EC10" s="55"/>
      <c r="ED10" s="55"/>
      <c r="EE10" s="55"/>
      <c r="EF10" s="55"/>
      <c r="EG10" s="55"/>
      <c r="EH10" s="55"/>
      <c r="EI10" s="55"/>
      <c r="EJ10" s="55"/>
      <c r="EK10" s="55"/>
      <c r="EL10" s="55"/>
      <c r="EM10" s="55"/>
      <c r="EN10" s="55"/>
      <c r="EO10" s="55"/>
      <c r="EP10" s="55"/>
      <c r="EQ10" s="55"/>
      <c r="ER10" s="55"/>
      <c r="ES10" s="55"/>
      <c r="ET10" s="55"/>
      <c r="EU10" s="55"/>
      <c r="EV10" s="55"/>
      <c r="EW10" s="55"/>
      <c r="EX10" s="55"/>
      <c r="EY10" s="55"/>
      <c r="EZ10" s="55"/>
      <c r="FA10" s="55"/>
      <c r="FB10" s="55"/>
      <c r="FC10" s="55"/>
      <c r="FD10" s="55"/>
      <c r="FE10" s="55"/>
      <c r="FF10" s="55"/>
      <c r="FG10" s="55"/>
      <c r="FH10" s="55"/>
      <c r="FI10" s="55"/>
      <c r="FJ10" s="55"/>
      <c r="FK10" s="55"/>
      <c r="FL10" s="55"/>
      <c r="FM10" s="55"/>
      <c r="FN10" s="55"/>
      <c r="FO10" s="55"/>
      <c r="FP10" s="55"/>
      <c r="FQ10" s="55"/>
      <c r="FR10" s="55"/>
    </row>
    <row r="11" spans="1:174" ht="17.100000000000001" customHeight="1">
      <c r="DN11" s="55"/>
      <c r="DO11" s="55"/>
      <c r="DP11" s="55"/>
      <c r="DQ11" s="55"/>
      <c r="DR11" s="55"/>
      <c r="DS11" s="55"/>
      <c r="DT11" s="55"/>
      <c r="DU11" s="55"/>
      <c r="DV11" s="55"/>
      <c r="DW11" s="55"/>
      <c r="DX11" s="55"/>
      <c r="DY11" s="55"/>
      <c r="DZ11" s="55"/>
      <c r="EA11" s="55"/>
      <c r="EB11" s="55"/>
      <c r="EC11" s="55"/>
      <c r="ED11" s="55"/>
      <c r="EE11" s="55"/>
      <c r="EF11" s="55"/>
      <c r="EG11" s="55"/>
      <c r="EH11" s="55"/>
      <c r="EI11" s="55"/>
      <c r="EJ11" s="55"/>
      <c r="EK11" s="55"/>
      <c r="EL11" s="55"/>
      <c r="EM11" s="55"/>
      <c r="EN11" s="55"/>
      <c r="EO11" s="55"/>
      <c r="EP11" s="55"/>
      <c r="EQ11" s="55"/>
      <c r="ER11" s="55"/>
      <c r="ES11" s="55"/>
      <c r="ET11" s="55"/>
      <c r="EU11" s="55"/>
      <c r="EV11" s="55"/>
      <c r="EW11" s="55"/>
      <c r="EX11" s="55"/>
      <c r="EY11" s="55"/>
      <c r="EZ11" s="55"/>
      <c r="FA11" s="55"/>
      <c r="FB11" s="55"/>
      <c r="FC11" s="55"/>
      <c r="FD11" s="55"/>
      <c r="FE11" s="55"/>
      <c r="FF11" s="55"/>
      <c r="FG11" s="55"/>
      <c r="FH11" s="55"/>
      <c r="FI11" s="55"/>
      <c r="FJ11" s="55"/>
      <c r="FK11" s="55"/>
      <c r="FL11" s="55"/>
      <c r="FM11" s="55"/>
      <c r="FN11" s="55"/>
      <c r="FO11" s="55"/>
      <c r="FP11" s="55"/>
      <c r="FQ11" s="55"/>
      <c r="FR11" s="55"/>
    </row>
    <row r="12" spans="1:174" ht="17.100000000000001" customHeight="1">
      <c r="DN12" s="55"/>
      <c r="DO12" s="55"/>
      <c r="DP12" s="55"/>
      <c r="DQ12" s="55"/>
      <c r="DR12" s="55"/>
      <c r="DS12" s="55"/>
      <c r="DT12" s="55"/>
      <c r="DU12" s="55"/>
      <c r="DV12" s="55"/>
      <c r="DW12" s="55"/>
      <c r="DX12" s="55"/>
      <c r="DY12" s="55"/>
      <c r="DZ12" s="55"/>
      <c r="EA12" s="55"/>
      <c r="EB12" s="55"/>
      <c r="EC12" s="55"/>
      <c r="ED12" s="55"/>
      <c r="EE12" s="55"/>
      <c r="EF12" s="55"/>
      <c r="EG12" s="55"/>
      <c r="EH12" s="55"/>
      <c r="EI12" s="55"/>
      <c r="EJ12" s="55"/>
      <c r="EK12" s="55"/>
      <c r="EL12" s="55"/>
      <c r="EM12" s="55"/>
      <c r="EN12" s="55"/>
      <c r="EO12" s="55"/>
      <c r="EP12" s="55"/>
      <c r="EQ12" s="55"/>
      <c r="ER12" s="55"/>
      <c r="ES12" s="55"/>
      <c r="ET12" s="55"/>
      <c r="EU12" s="55"/>
      <c r="EV12" s="55"/>
      <c r="EW12" s="55"/>
      <c r="EX12" s="55"/>
      <c r="EY12" s="55"/>
      <c r="EZ12" s="55"/>
      <c r="FA12" s="55"/>
      <c r="FB12" s="55"/>
      <c r="FC12" s="55"/>
      <c r="FD12" s="55"/>
      <c r="FE12" s="55"/>
      <c r="FF12" s="55"/>
      <c r="FG12" s="55"/>
      <c r="FH12" s="55"/>
      <c r="FI12" s="55"/>
      <c r="FJ12" s="55"/>
      <c r="FK12" s="55"/>
      <c r="FL12" s="55"/>
      <c r="FM12" s="55"/>
      <c r="FN12" s="55"/>
      <c r="FO12" s="55"/>
      <c r="FP12" s="55"/>
      <c r="FQ12" s="55"/>
      <c r="FR12" s="55"/>
    </row>
    <row r="13" spans="1:174" ht="17.100000000000001" customHeight="1">
      <c r="DN13" s="55"/>
      <c r="DO13" s="55"/>
      <c r="DP13" s="55"/>
      <c r="DQ13" s="55"/>
      <c r="DR13" s="55"/>
      <c r="DS13" s="55"/>
      <c r="DT13" s="55"/>
      <c r="DU13" s="55"/>
      <c r="DV13" s="55"/>
      <c r="DW13" s="55"/>
      <c r="DX13" s="55"/>
      <c r="DY13" s="55"/>
      <c r="DZ13" s="55"/>
      <c r="EA13" s="55"/>
      <c r="EB13" s="55"/>
      <c r="EC13" s="55"/>
      <c r="ED13" s="55"/>
      <c r="EE13" s="55"/>
      <c r="EF13" s="55"/>
      <c r="EG13" s="55"/>
      <c r="EH13" s="55"/>
      <c r="EI13" s="55"/>
      <c r="EJ13" s="55"/>
      <c r="EK13" s="55"/>
      <c r="EL13" s="55"/>
      <c r="EM13" s="55"/>
      <c r="EN13" s="55"/>
      <c r="EO13" s="55"/>
      <c r="EP13" s="55"/>
      <c r="EQ13" s="55"/>
      <c r="ER13" s="55"/>
      <c r="ES13" s="55"/>
      <c r="ET13" s="55"/>
      <c r="EU13" s="55"/>
      <c r="EV13" s="55"/>
      <c r="EW13" s="55"/>
      <c r="EX13" s="55"/>
      <c r="EY13" s="55"/>
      <c r="EZ13" s="55"/>
      <c r="FA13" s="55"/>
      <c r="FB13" s="55"/>
      <c r="FC13" s="55"/>
      <c r="FD13" s="55"/>
      <c r="FE13" s="55"/>
      <c r="FF13" s="55"/>
      <c r="FG13" s="55"/>
      <c r="FH13" s="55"/>
      <c r="FI13" s="55"/>
      <c r="FJ13" s="55"/>
      <c r="FK13" s="55"/>
      <c r="FL13" s="55"/>
      <c r="FM13" s="55"/>
      <c r="FN13" s="55"/>
      <c r="FO13" s="55"/>
      <c r="FP13" s="55"/>
      <c r="FQ13" s="55"/>
      <c r="FR13" s="55"/>
    </row>
    <row r="14" spans="1:174" ht="17.100000000000001" customHeight="1">
      <c r="DN14" s="55"/>
      <c r="DO14" s="55"/>
      <c r="DP14" s="55"/>
      <c r="DQ14" s="55"/>
      <c r="DR14" s="55"/>
      <c r="DS14" s="55"/>
      <c r="DT14" s="55"/>
      <c r="DU14" s="55"/>
      <c r="DV14" s="55"/>
      <c r="DW14" s="55"/>
      <c r="DX14" s="55"/>
      <c r="DY14" s="55"/>
      <c r="DZ14" s="55"/>
      <c r="EA14" s="55"/>
      <c r="EB14" s="55"/>
      <c r="EC14" s="55"/>
      <c r="ED14" s="55"/>
      <c r="EE14" s="55"/>
      <c r="EF14" s="55"/>
      <c r="EG14" s="55"/>
      <c r="EH14" s="55"/>
      <c r="EI14" s="55"/>
      <c r="EJ14" s="55"/>
      <c r="EK14" s="55"/>
      <c r="EL14" s="55"/>
      <c r="EM14" s="55"/>
      <c r="EN14" s="55"/>
      <c r="EO14" s="55"/>
      <c r="EP14" s="55"/>
      <c r="EQ14" s="55"/>
      <c r="ER14" s="55"/>
      <c r="ES14" s="55"/>
      <c r="ET14" s="55"/>
      <c r="EU14" s="55"/>
      <c r="EV14" s="55"/>
      <c r="EW14" s="55"/>
      <c r="EX14" s="55"/>
      <c r="EY14" s="55"/>
      <c r="EZ14" s="55"/>
      <c r="FA14" s="55"/>
      <c r="FB14" s="55"/>
      <c r="FC14" s="55"/>
      <c r="FD14" s="55"/>
      <c r="FE14" s="55"/>
      <c r="FF14" s="55"/>
      <c r="FG14" s="55"/>
      <c r="FH14" s="55"/>
      <c r="FI14" s="55"/>
      <c r="FJ14" s="55"/>
      <c r="FK14" s="55"/>
      <c r="FL14" s="55"/>
      <c r="FM14" s="55"/>
      <c r="FN14" s="55"/>
      <c r="FO14" s="55"/>
      <c r="FP14" s="55"/>
      <c r="FQ14" s="55"/>
      <c r="FR14" s="55"/>
    </row>
    <row r="15" spans="1:174" ht="17.100000000000001" customHeight="1">
      <c r="DN15" s="55"/>
      <c r="DO15" s="55"/>
      <c r="DP15" s="55"/>
      <c r="DQ15" s="55"/>
      <c r="DR15" s="55"/>
      <c r="DS15" s="55"/>
      <c r="DT15" s="55"/>
      <c r="DU15" s="55"/>
      <c r="DV15" s="55"/>
      <c r="DW15" s="55"/>
      <c r="DX15" s="55"/>
      <c r="DY15" s="55"/>
      <c r="DZ15" s="55"/>
      <c r="EA15" s="55"/>
      <c r="EB15" s="55"/>
      <c r="EC15" s="55"/>
      <c r="ED15" s="55"/>
      <c r="EE15" s="55"/>
      <c r="EF15" s="55"/>
      <c r="EG15" s="55"/>
      <c r="EH15" s="55"/>
      <c r="EI15" s="55"/>
      <c r="EJ15" s="55"/>
      <c r="EK15" s="55"/>
      <c r="EL15" s="55"/>
      <c r="EM15" s="55"/>
      <c r="EN15" s="55"/>
      <c r="EO15" s="55"/>
      <c r="EP15" s="55"/>
      <c r="EQ15" s="55"/>
      <c r="ER15" s="55"/>
      <c r="ES15" s="55"/>
      <c r="ET15" s="55"/>
      <c r="EU15" s="55"/>
      <c r="EV15" s="55"/>
      <c r="EW15" s="55"/>
      <c r="EX15" s="55"/>
      <c r="EY15" s="55"/>
      <c r="EZ15" s="55"/>
      <c r="FA15" s="55"/>
      <c r="FB15" s="55"/>
      <c r="FC15" s="55"/>
      <c r="FD15" s="55"/>
      <c r="FE15" s="55"/>
      <c r="FF15" s="55"/>
      <c r="FG15" s="55"/>
      <c r="FH15" s="55"/>
      <c r="FI15" s="55"/>
      <c r="FJ15" s="55"/>
      <c r="FK15" s="55"/>
      <c r="FL15" s="55"/>
      <c r="FM15" s="55"/>
      <c r="FN15" s="55"/>
      <c r="FO15" s="55"/>
      <c r="FP15" s="55"/>
      <c r="FQ15" s="55"/>
      <c r="FR15" s="55"/>
    </row>
    <row r="16" spans="1:174" ht="17.100000000000001" customHeight="1">
      <c r="DN16" s="55"/>
      <c r="DO16" s="55"/>
      <c r="DP16" s="55"/>
      <c r="DQ16" s="55"/>
      <c r="DR16" s="55"/>
      <c r="DS16" s="55"/>
      <c r="DT16" s="55"/>
      <c r="DU16" s="55"/>
      <c r="DV16" s="55"/>
      <c r="DW16" s="55"/>
      <c r="DX16" s="55"/>
      <c r="DY16" s="55"/>
      <c r="DZ16" s="55"/>
      <c r="EA16" s="55"/>
      <c r="EB16" s="55"/>
      <c r="EC16" s="55"/>
      <c r="ED16" s="55"/>
      <c r="EE16" s="55"/>
      <c r="EF16" s="55"/>
      <c r="EG16" s="55"/>
      <c r="EH16" s="55"/>
      <c r="EI16" s="55"/>
      <c r="EJ16" s="55"/>
      <c r="EK16" s="55"/>
      <c r="EL16" s="55"/>
      <c r="EM16" s="55"/>
      <c r="EN16" s="55"/>
      <c r="EO16" s="55"/>
      <c r="EP16" s="55"/>
      <c r="EQ16" s="55"/>
      <c r="ER16" s="55"/>
      <c r="ES16" s="55"/>
      <c r="ET16" s="55"/>
      <c r="EU16" s="55"/>
      <c r="EV16" s="55"/>
      <c r="EW16" s="55"/>
      <c r="EX16" s="55"/>
      <c r="EY16" s="55"/>
      <c r="EZ16" s="55"/>
      <c r="FA16" s="55"/>
      <c r="FB16" s="55"/>
      <c r="FC16" s="55"/>
      <c r="FD16" s="55"/>
      <c r="FE16" s="55"/>
      <c r="FF16" s="55"/>
      <c r="FG16" s="55"/>
      <c r="FH16" s="55"/>
      <c r="FI16" s="55"/>
      <c r="FJ16" s="55"/>
      <c r="FK16" s="55"/>
      <c r="FL16" s="55"/>
      <c r="FM16" s="55"/>
      <c r="FN16" s="55"/>
      <c r="FO16" s="55"/>
      <c r="FP16" s="55"/>
      <c r="FQ16" s="55"/>
      <c r="FR16" s="55"/>
    </row>
    <row r="17" spans="118:174" ht="17.100000000000001" customHeight="1">
      <c r="DN17" s="55"/>
      <c r="DO17" s="55"/>
      <c r="DP17" s="55"/>
      <c r="DQ17" s="55"/>
      <c r="DR17" s="55"/>
      <c r="DS17" s="55"/>
      <c r="DT17" s="55"/>
      <c r="DU17" s="55"/>
      <c r="DV17" s="55"/>
      <c r="DW17" s="55"/>
      <c r="DX17" s="55"/>
      <c r="DY17" s="55"/>
      <c r="DZ17" s="55"/>
      <c r="EA17" s="55"/>
      <c r="EB17" s="55"/>
      <c r="EC17" s="55"/>
      <c r="ED17" s="55"/>
      <c r="EE17" s="55"/>
      <c r="EF17" s="55"/>
      <c r="EG17" s="55"/>
      <c r="EH17" s="55"/>
      <c r="EI17" s="55"/>
      <c r="EJ17" s="55"/>
      <c r="EK17" s="55"/>
      <c r="EL17" s="55"/>
      <c r="EM17" s="55"/>
      <c r="EN17" s="55"/>
      <c r="EO17" s="55"/>
      <c r="EP17" s="55"/>
      <c r="EQ17" s="55"/>
      <c r="ER17" s="55"/>
      <c r="ES17" s="55"/>
      <c r="ET17" s="55"/>
      <c r="EU17" s="55"/>
      <c r="EV17" s="55"/>
      <c r="EW17" s="55"/>
      <c r="EX17" s="55"/>
      <c r="EY17" s="55"/>
      <c r="EZ17" s="55"/>
      <c r="FA17" s="55"/>
      <c r="FB17" s="55"/>
      <c r="FC17" s="55"/>
      <c r="FD17" s="55"/>
      <c r="FE17" s="55"/>
      <c r="FF17" s="55"/>
      <c r="FG17" s="55"/>
      <c r="FH17" s="55"/>
      <c r="FI17" s="55"/>
      <c r="FJ17" s="55"/>
      <c r="FK17" s="55"/>
      <c r="FL17" s="55"/>
      <c r="FM17" s="55"/>
      <c r="FN17" s="55"/>
      <c r="FO17" s="55"/>
      <c r="FP17" s="55"/>
      <c r="FQ17" s="55"/>
      <c r="FR17" s="55"/>
    </row>
    <row r="18" spans="118:174" ht="17.100000000000001" customHeight="1">
      <c r="DN18" s="55"/>
      <c r="DO18" s="55"/>
      <c r="DP18" s="55"/>
      <c r="DQ18" s="55"/>
      <c r="DR18" s="55"/>
      <c r="DS18" s="55"/>
      <c r="DT18" s="55"/>
      <c r="DU18" s="55"/>
      <c r="DV18" s="55"/>
      <c r="DW18" s="55"/>
      <c r="DX18" s="55"/>
      <c r="DY18" s="55"/>
      <c r="DZ18" s="55"/>
      <c r="EA18" s="55"/>
      <c r="EB18" s="55"/>
      <c r="EC18" s="55"/>
      <c r="ED18" s="55"/>
      <c r="EE18" s="55"/>
      <c r="EF18" s="55"/>
      <c r="EG18" s="55"/>
      <c r="EH18" s="55"/>
      <c r="EI18" s="55"/>
      <c r="EJ18" s="55"/>
      <c r="EK18" s="55"/>
      <c r="EL18" s="55"/>
      <c r="EM18" s="55"/>
      <c r="EN18" s="55"/>
      <c r="EO18" s="55"/>
      <c r="EP18" s="55"/>
      <c r="EQ18" s="55"/>
      <c r="ER18" s="55"/>
      <c r="ES18" s="55"/>
      <c r="ET18" s="55"/>
      <c r="EU18" s="55"/>
      <c r="EV18" s="55"/>
      <c r="EW18" s="55"/>
      <c r="EX18" s="55"/>
      <c r="EY18" s="55"/>
      <c r="EZ18" s="55"/>
      <c r="FA18" s="55"/>
      <c r="FB18" s="55"/>
      <c r="FC18" s="55"/>
      <c r="FD18" s="55"/>
      <c r="FE18" s="55"/>
      <c r="FF18" s="55"/>
      <c r="FG18" s="55"/>
      <c r="FH18" s="55"/>
      <c r="FI18" s="55"/>
      <c r="FJ18" s="55"/>
      <c r="FK18" s="55"/>
      <c r="FL18" s="55"/>
      <c r="FM18" s="55"/>
      <c r="FN18" s="55"/>
      <c r="FO18" s="55"/>
      <c r="FP18" s="55"/>
      <c r="FQ18" s="55"/>
      <c r="FR18" s="55"/>
    </row>
    <row r="19" spans="118:174" ht="17.100000000000001" customHeight="1">
      <c r="DN19" s="55"/>
      <c r="DO19" s="55"/>
      <c r="DP19" s="55"/>
      <c r="DQ19" s="55"/>
      <c r="DR19" s="55"/>
      <c r="DS19" s="55"/>
      <c r="DT19" s="55"/>
      <c r="DU19" s="55"/>
      <c r="DV19" s="55"/>
      <c r="DW19" s="55"/>
      <c r="DX19" s="55"/>
      <c r="DY19" s="55"/>
      <c r="DZ19" s="55"/>
      <c r="EA19" s="55"/>
      <c r="EB19" s="55"/>
      <c r="EC19" s="55"/>
      <c r="ED19" s="55"/>
      <c r="EE19" s="55"/>
      <c r="EF19" s="55"/>
      <c r="EG19" s="55"/>
      <c r="EH19" s="55"/>
      <c r="EI19" s="55"/>
      <c r="EJ19" s="55"/>
      <c r="EK19" s="55"/>
      <c r="EL19" s="55"/>
      <c r="EM19" s="55"/>
      <c r="EN19" s="55"/>
      <c r="EO19" s="55"/>
      <c r="EP19" s="55"/>
      <c r="EQ19" s="55"/>
      <c r="ER19" s="55"/>
      <c r="ES19" s="55"/>
      <c r="ET19" s="55"/>
      <c r="EU19" s="55"/>
      <c r="EV19" s="55"/>
      <c r="EW19" s="55"/>
      <c r="EX19" s="55"/>
      <c r="EY19" s="55"/>
      <c r="EZ19" s="55"/>
      <c r="FA19" s="55"/>
      <c r="FB19" s="55"/>
      <c r="FC19" s="55"/>
      <c r="FD19" s="55"/>
      <c r="FE19" s="55"/>
      <c r="FF19" s="55"/>
      <c r="FG19" s="55"/>
      <c r="FH19" s="55"/>
      <c r="FI19" s="55"/>
      <c r="FJ19" s="55"/>
      <c r="FK19" s="55"/>
      <c r="FL19" s="55"/>
      <c r="FM19" s="55"/>
      <c r="FN19" s="55"/>
      <c r="FO19" s="55"/>
      <c r="FP19" s="55"/>
      <c r="FQ19" s="55"/>
      <c r="FR19" s="55"/>
    </row>
    <row r="20" spans="118:174" ht="17.100000000000001" customHeight="1">
      <c r="DN20" s="55"/>
      <c r="DO20" s="55"/>
      <c r="DP20" s="55"/>
      <c r="DQ20" s="55"/>
      <c r="DR20" s="55"/>
      <c r="DS20" s="55"/>
      <c r="DT20" s="55"/>
      <c r="DU20" s="55"/>
      <c r="DV20" s="55"/>
      <c r="DW20" s="55"/>
      <c r="DX20" s="55"/>
      <c r="DY20" s="55"/>
      <c r="DZ20" s="55"/>
      <c r="EA20" s="55"/>
      <c r="EB20" s="55"/>
      <c r="EC20" s="55"/>
      <c r="ED20" s="55"/>
      <c r="EE20" s="55"/>
      <c r="EF20" s="55"/>
      <c r="EG20" s="55"/>
      <c r="EH20" s="55"/>
      <c r="EI20" s="55"/>
      <c r="EJ20" s="55"/>
      <c r="EK20" s="55"/>
      <c r="EL20" s="55"/>
      <c r="EM20" s="55"/>
      <c r="EN20" s="55"/>
      <c r="EO20" s="55"/>
      <c r="EP20" s="55"/>
      <c r="EQ20" s="55"/>
      <c r="ER20" s="55"/>
      <c r="ES20" s="55"/>
      <c r="ET20" s="55"/>
      <c r="EU20" s="55"/>
      <c r="EV20" s="55"/>
      <c r="EW20" s="55"/>
      <c r="EX20" s="55"/>
      <c r="EY20" s="55"/>
      <c r="EZ20" s="55"/>
      <c r="FA20" s="55"/>
      <c r="FB20" s="55"/>
      <c r="FC20" s="55"/>
      <c r="FD20" s="55"/>
      <c r="FE20" s="55"/>
      <c r="FF20" s="55"/>
      <c r="FG20" s="55"/>
      <c r="FH20" s="55"/>
      <c r="FI20" s="55"/>
      <c r="FJ20" s="55"/>
      <c r="FK20" s="55"/>
      <c r="FL20" s="55"/>
      <c r="FM20" s="55"/>
      <c r="FN20" s="55"/>
      <c r="FO20" s="55"/>
      <c r="FP20" s="55"/>
      <c r="FQ20" s="55"/>
      <c r="FR20" s="55"/>
    </row>
    <row r="21" spans="118:174" ht="17.100000000000001" customHeight="1">
      <c r="DN21" s="55"/>
      <c r="DO21" s="55"/>
      <c r="DP21" s="55"/>
      <c r="DQ21" s="55"/>
      <c r="DR21" s="55"/>
      <c r="DS21" s="55"/>
      <c r="DT21" s="55"/>
      <c r="DU21" s="55"/>
      <c r="DV21" s="55"/>
      <c r="DW21" s="55"/>
      <c r="DX21" s="55"/>
      <c r="DY21" s="55"/>
      <c r="DZ21" s="55"/>
      <c r="EA21" s="55"/>
      <c r="EB21" s="55"/>
      <c r="EC21" s="55"/>
      <c r="ED21" s="55"/>
      <c r="EE21" s="55"/>
      <c r="EF21" s="55"/>
      <c r="EG21" s="55"/>
      <c r="EH21" s="55"/>
      <c r="EI21" s="55"/>
      <c r="EJ21" s="55"/>
      <c r="EK21" s="55"/>
      <c r="EL21" s="55"/>
      <c r="EM21" s="55"/>
      <c r="EN21" s="55"/>
      <c r="EO21" s="55"/>
      <c r="EP21" s="55"/>
      <c r="EQ21" s="55"/>
      <c r="ER21" s="55"/>
      <c r="ES21" s="55"/>
      <c r="ET21" s="55"/>
      <c r="EU21" s="55"/>
      <c r="EV21" s="55"/>
      <c r="EW21" s="55"/>
      <c r="EX21" s="55"/>
      <c r="EY21" s="55"/>
      <c r="EZ21" s="55"/>
      <c r="FA21" s="55"/>
      <c r="FB21" s="55"/>
      <c r="FC21" s="55"/>
      <c r="FD21" s="55"/>
      <c r="FE21" s="55"/>
      <c r="FF21" s="55"/>
      <c r="FG21" s="55"/>
      <c r="FH21" s="55"/>
      <c r="FI21" s="55"/>
      <c r="FJ21" s="55"/>
      <c r="FK21" s="55"/>
      <c r="FL21" s="55"/>
      <c r="FM21" s="55"/>
      <c r="FN21" s="55"/>
      <c r="FO21" s="55"/>
      <c r="FP21" s="55"/>
      <c r="FQ21" s="55"/>
      <c r="FR21" s="55"/>
    </row>
    <row r="22" spans="118:174" ht="17.100000000000001" customHeight="1">
      <c r="DN22" s="55"/>
      <c r="DO22" s="55"/>
      <c r="DP22" s="55"/>
      <c r="DQ22" s="55"/>
      <c r="DR22" s="55"/>
      <c r="DS22" s="55"/>
      <c r="DT22" s="55"/>
      <c r="DU22" s="55"/>
      <c r="DV22" s="55"/>
      <c r="DW22" s="55"/>
      <c r="DX22" s="55"/>
      <c r="DY22" s="55"/>
      <c r="DZ22" s="55"/>
      <c r="EA22" s="55"/>
      <c r="EB22" s="55"/>
      <c r="EC22" s="55"/>
      <c r="ED22" s="55"/>
      <c r="EE22" s="55"/>
      <c r="EF22" s="55"/>
      <c r="EG22" s="55"/>
      <c r="EH22" s="55"/>
      <c r="EI22" s="55"/>
      <c r="EJ22" s="55"/>
      <c r="EK22" s="55"/>
      <c r="EL22" s="55"/>
      <c r="EM22" s="55"/>
      <c r="EN22" s="55"/>
      <c r="EO22" s="55"/>
      <c r="EP22" s="55"/>
      <c r="EQ22" s="55"/>
      <c r="ER22" s="55"/>
      <c r="ES22" s="55"/>
      <c r="ET22" s="55"/>
      <c r="EU22" s="55"/>
      <c r="EV22" s="55"/>
      <c r="EW22" s="55"/>
      <c r="EX22" s="55"/>
      <c r="EY22" s="55"/>
      <c r="EZ22" s="55"/>
      <c r="FA22" s="55"/>
      <c r="FB22" s="55"/>
      <c r="FC22" s="55"/>
      <c r="FD22" s="55"/>
      <c r="FE22" s="55"/>
      <c r="FF22" s="55"/>
      <c r="FG22" s="55"/>
      <c r="FH22" s="55"/>
      <c r="FI22" s="55"/>
      <c r="FJ22" s="55"/>
      <c r="FK22" s="55"/>
      <c r="FL22" s="55"/>
      <c r="FM22" s="55"/>
      <c r="FN22" s="55"/>
      <c r="FO22" s="55"/>
      <c r="FP22" s="55"/>
      <c r="FQ22" s="55"/>
      <c r="FR22" s="55"/>
    </row>
    <row r="23" spans="118:174" ht="17.100000000000001" customHeight="1">
      <c r="DN23" s="55"/>
      <c r="DO23" s="55"/>
      <c r="DP23" s="55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  <c r="FB23" s="55"/>
      <c r="FC23" s="55"/>
      <c r="FD23" s="55"/>
      <c r="FE23" s="55"/>
      <c r="FF23" s="55"/>
      <c r="FG23" s="55"/>
      <c r="FH23" s="55"/>
      <c r="FI23" s="55"/>
      <c r="FJ23" s="55"/>
      <c r="FK23" s="55"/>
      <c r="FL23" s="55"/>
      <c r="FM23" s="55"/>
      <c r="FN23" s="55"/>
      <c r="FO23" s="55"/>
      <c r="FP23" s="55"/>
      <c r="FQ23" s="55"/>
      <c r="FR23" s="55"/>
    </row>
    <row r="24" spans="118:174" ht="17.100000000000001" customHeight="1"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</row>
    <row r="25" spans="118:174" ht="17.100000000000001" customHeight="1"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</row>
    <row r="26" spans="118:174" ht="17.100000000000001" customHeight="1"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</row>
    <row r="27" spans="118:174" ht="17.100000000000001" customHeight="1"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</row>
    <row r="28" spans="118:174" ht="17.100000000000001" customHeight="1"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</row>
    <row r="29" spans="118:174" ht="17.100000000000001" customHeight="1"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</row>
    <row r="30" spans="118:174" ht="17.100000000000001" customHeight="1"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</row>
    <row r="31" spans="118:174" ht="17.100000000000001" customHeight="1"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</row>
    <row r="32" spans="118:174" ht="17.100000000000001" customHeight="1"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</row>
    <row r="33" spans="2:139" ht="14.25" customHeight="1"/>
    <row r="34" spans="2:139" ht="17.45" customHeight="1">
      <c r="B34" s="160" t="s">
        <v>791</v>
      </c>
      <c r="C34" s="161"/>
      <c r="D34" s="161"/>
      <c r="E34" s="161"/>
      <c r="F34" s="161"/>
      <c r="G34" s="162"/>
      <c r="H34" s="160" t="s">
        <v>29</v>
      </c>
      <c r="I34" s="161"/>
      <c r="J34" s="161"/>
      <c r="K34" s="161"/>
      <c r="L34" s="161"/>
      <c r="M34" s="161"/>
      <c r="N34" s="161"/>
      <c r="O34" s="161"/>
      <c r="P34" s="161"/>
      <c r="Q34" s="161"/>
      <c r="R34" s="161"/>
      <c r="S34" s="161"/>
      <c r="T34" s="161"/>
      <c r="U34" s="162"/>
      <c r="V34" s="160" t="s">
        <v>28</v>
      </c>
      <c r="W34" s="161"/>
      <c r="X34" s="161"/>
      <c r="Y34" s="161"/>
      <c r="Z34" s="161"/>
      <c r="AA34" s="161"/>
      <c r="AB34" s="162"/>
      <c r="AC34" s="160" t="s">
        <v>480</v>
      </c>
      <c r="AD34" s="161"/>
      <c r="AE34" s="161"/>
      <c r="AF34" s="161"/>
      <c r="AG34" s="161"/>
      <c r="AH34" s="161"/>
      <c r="AI34" s="161"/>
      <c r="AJ34" s="161"/>
      <c r="AK34" s="161"/>
      <c r="AL34" s="162"/>
      <c r="AM34" s="160" t="s">
        <v>27</v>
      </c>
      <c r="AN34" s="161"/>
      <c r="AO34" s="161"/>
      <c r="AP34" s="161"/>
      <c r="AQ34" s="161"/>
      <c r="AR34" s="162"/>
      <c r="AS34" s="160" t="s">
        <v>68</v>
      </c>
      <c r="AT34" s="161"/>
      <c r="AU34" s="161"/>
      <c r="AV34" s="161"/>
      <c r="AW34" s="161"/>
      <c r="AX34" s="161"/>
      <c r="AY34" s="161"/>
      <c r="AZ34" s="161"/>
      <c r="BA34" s="161"/>
      <c r="BB34" s="161"/>
      <c r="BC34" s="161"/>
      <c r="BD34" s="161"/>
      <c r="BE34" s="161"/>
      <c r="BF34" s="161"/>
      <c r="BG34" s="161"/>
      <c r="BH34" s="161"/>
      <c r="BI34" s="162"/>
      <c r="BJ34" s="160" t="s">
        <v>26</v>
      </c>
      <c r="BK34" s="161"/>
      <c r="BL34" s="161"/>
      <c r="BM34" s="161"/>
      <c r="BN34" s="161"/>
      <c r="BO34" s="161"/>
      <c r="BP34" s="161"/>
      <c r="BQ34" s="161"/>
      <c r="BR34" s="161"/>
      <c r="BS34" s="161"/>
      <c r="BT34" s="161"/>
      <c r="BU34" s="161"/>
      <c r="BV34" s="161"/>
      <c r="BW34" s="162"/>
      <c r="BX34" s="160" t="s">
        <v>25</v>
      </c>
      <c r="BY34" s="161"/>
      <c r="BZ34" s="161"/>
      <c r="CA34" s="161"/>
      <c r="CB34" s="161"/>
      <c r="CC34" s="161"/>
      <c r="CD34" s="161"/>
      <c r="CE34" s="161"/>
      <c r="CF34" s="161"/>
      <c r="CG34" s="161"/>
      <c r="CH34" s="161"/>
      <c r="CI34" s="161"/>
      <c r="CJ34" s="161"/>
      <c r="CK34" s="161"/>
      <c r="CL34" s="161"/>
      <c r="CM34" s="161"/>
      <c r="CN34" s="161"/>
      <c r="CO34" s="161"/>
      <c r="CP34" s="161"/>
      <c r="CQ34" s="161"/>
      <c r="CR34" s="161"/>
      <c r="CS34" s="161"/>
      <c r="CT34" s="161"/>
      <c r="CU34" s="161"/>
      <c r="CV34" s="161"/>
      <c r="CW34" s="161"/>
      <c r="CX34" s="161"/>
      <c r="CY34" s="161"/>
      <c r="CZ34" s="161"/>
      <c r="DA34" s="161"/>
      <c r="DB34" s="161"/>
      <c r="DC34" s="162"/>
      <c r="DD34" s="160" t="s">
        <v>24</v>
      </c>
      <c r="DE34" s="161"/>
      <c r="DF34" s="161"/>
      <c r="DG34" s="161"/>
      <c r="DH34" s="161"/>
      <c r="DI34" s="161"/>
      <c r="DJ34" s="161"/>
      <c r="DK34" s="161"/>
      <c r="DL34" s="161"/>
      <c r="DM34" s="161"/>
      <c r="DN34" s="161"/>
      <c r="DO34" s="161"/>
      <c r="DP34" s="161"/>
      <c r="DQ34" s="161"/>
      <c r="DR34" s="161"/>
      <c r="DS34" s="161"/>
      <c r="DT34" s="161"/>
      <c r="DU34" s="161"/>
      <c r="DV34" s="161"/>
      <c r="DW34" s="161"/>
      <c r="DX34" s="161"/>
      <c r="DY34" s="161"/>
      <c r="DZ34" s="161"/>
      <c r="EA34" s="161"/>
      <c r="EB34" s="161"/>
      <c r="EC34" s="161"/>
      <c r="ED34" s="161"/>
      <c r="EE34" s="161"/>
      <c r="EF34" s="161"/>
      <c r="EG34" s="161"/>
      <c r="EH34" s="161"/>
      <c r="EI34" s="162"/>
    </row>
    <row r="35" spans="2:139" ht="17.45" customHeight="1">
      <c r="B35" s="163">
        <v>1</v>
      </c>
      <c r="C35" s="163"/>
      <c r="D35" s="163"/>
      <c r="E35" s="163"/>
      <c r="F35" s="163"/>
      <c r="G35" s="163"/>
      <c r="H35" s="148" t="s">
        <v>877</v>
      </c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50"/>
      <c r="V35" s="136" t="s">
        <v>93</v>
      </c>
      <c r="W35" s="137"/>
      <c r="X35" s="137"/>
      <c r="Y35" s="137"/>
      <c r="Z35" s="137"/>
      <c r="AA35" s="137"/>
      <c r="AB35" s="138"/>
      <c r="AC35" s="136" t="s">
        <v>482</v>
      </c>
      <c r="AD35" s="137"/>
      <c r="AE35" s="137"/>
      <c r="AF35" s="137"/>
      <c r="AG35" s="137"/>
      <c r="AH35" s="137"/>
      <c r="AI35" s="137"/>
      <c r="AJ35" s="137"/>
      <c r="AK35" s="137"/>
      <c r="AL35" s="138"/>
      <c r="AM35" s="136"/>
      <c r="AN35" s="137"/>
      <c r="AO35" s="137"/>
      <c r="AP35" s="137"/>
      <c r="AQ35" s="137"/>
      <c r="AR35" s="138"/>
      <c r="AS35" s="145"/>
      <c r="AT35" s="146"/>
      <c r="AU35" s="146"/>
      <c r="AV35" s="146"/>
      <c r="AW35" s="146"/>
      <c r="AX35" s="146"/>
      <c r="AY35" s="146"/>
      <c r="AZ35" s="146"/>
      <c r="BA35" s="146"/>
      <c r="BB35" s="146"/>
      <c r="BC35" s="146"/>
      <c r="BD35" s="146"/>
      <c r="BE35" s="146"/>
      <c r="BF35" s="146"/>
      <c r="BG35" s="146"/>
      <c r="BH35" s="146"/>
      <c r="BI35" s="147"/>
      <c r="BJ35" s="148"/>
      <c r="BK35" s="149"/>
      <c r="BL35" s="149"/>
      <c r="BM35" s="149"/>
      <c r="BN35" s="149"/>
      <c r="BO35" s="149"/>
      <c r="BP35" s="149"/>
      <c r="BQ35" s="149"/>
      <c r="BR35" s="149"/>
      <c r="BS35" s="149"/>
      <c r="BT35" s="149"/>
      <c r="BU35" s="149"/>
      <c r="BV35" s="149"/>
      <c r="BW35" s="150"/>
      <c r="BX35" s="148"/>
      <c r="BY35" s="149"/>
      <c r="BZ35" s="149"/>
      <c r="CA35" s="149"/>
      <c r="CB35" s="149"/>
      <c r="CC35" s="149"/>
      <c r="CD35" s="149"/>
      <c r="CE35" s="149"/>
      <c r="CF35" s="149"/>
      <c r="CG35" s="149"/>
      <c r="CH35" s="149"/>
      <c r="CI35" s="149"/>
      <c r="CJ35" s="149"/>
      <c r="CK35" s="149"/>
      <c r="CL35" s="149"/>
      <c r="CM35" s="149"/>
      <c r="CN35" s="149"/>
      <c r="CO35" s="149"/>
      <c r="CP35" s="149"/>
      <c r="CQ35" s="149"/>
      <c r="CR35" s="149"/>
      <c r="CS35" s="149"/>
      <c r="CT35" s="149"/>
      <c r="CU35" s="149"/>
      <c r="CV35" s="149"/>
      <c r="CW35" s="149"/>
      <c r="CX35" s="149"/>
      <c r="CY35" s="149"/>
      <c r="CZ35" s="149"/>
      <c r="DA35" s="149"/>
      <c r="DB35" s="149"/>
      <c r="DC35" s="150"/>
      <c r="DD35" s="151"/>
      <c r="DE35" s="152"/>
      <c r="DF35" s="152"/>
      <c r="DG35" s="152"/>
      <c r="DH35" s="152"/>
      <c r="DI35" s="152"/>
      <c r="DJ35" s="152"/>
      <c r="DK35" s="152"/>
      <c r="DL35" s="152"/>
      <c r="DM35" s="152"/>
      <c r="DN35" s="152"/>
      <c r="DO35" s="152"/>
      <c r="DP35" s="152"/>
      <c r="DQ35" s="152"/>
      <c r="DR35" s="152"/>
      <c r="DS35" s="152"/>
      <c r="DT35" s="152"/>
      <c r="DU35" s="152"/>
      <c r="DV35" s="152"/>
      <c r="DW35" s="152"/>
      <c r="DX35" s="152"/>
      <c r="DY35" s="152"/>
      <c r="DZ35" s="152"/>
      <c r="EA35" s="152"/>
      <c r="EB35" s="152"/>
      <c r="EC35" s="152"/>
      <c r="ED35" s="152"/>
      <c r="EE35" s="152"/>
      <c r="EF35" s="152"/>
      <c r="EG35" s="152"/>
      <c r="EH35" s="152"/>
      <c r="EI35" s="153"/>
    </row>
    <row r="36" spans="2:139" ht="17.45" customHeight="1">
      <c r="B36" s="163">
        <v>2</v>
      </c>
      <c r="C36" s="163"/>
      <c r="D36" s="163"/>
      <c r="E36" s="163"/>
      <c r="F36" s="163"/>
      <c r="G36" s="163"/>
      <c r="H36" s="148" t="s">
        <v>488</v>
      </c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50"/>
      <c r="V36" s="136" t="s">
        <v>94</v>
      </c>
      <c r="W36" s="137"/>
      <c r="X36" s="137"/>
      <c r="Y36" s="137"/>
      <c r="Z36" s="137"/>
      <c r="AA36" s="137"/>
      <c r="AB36" s="138"/>
      <c r="AC36" s="136" t="s">
        <v>483</v>
      </c>
      <c r="AD36" s="137"/>
      <c r="AE36" s="137"/>
      <c r="AF36" s="137"/>
      <c r="AG36" s="137"/>
      <c r="AH36" s="137"/>
      <c r="AI36" s="137"/>
      <c r="AJ36" s="137"/>
      <c r="AK36" s="137"/>
      <c r="AL36" s="138"/>
      <c r="AM36" s="136"/>
      <c r="AN36" s="137"/>
      <c r="AO36" s="137"/>
      <c r="AP36" s="137"/>
      <c r="AQ36" s="137"/>
      <c r="AR36" s="138"/>
      <c r="AS36" s="145"/>
      <c r="AT36" s="146"/>
      <c r="AU36" s="146"/>
      <c r="AV36" s="146"/>
      <c r="AW36" s="146"/>
      <c r="AX36" s="146"/>
      <c r="AY36" s="146"/>
      <c r="AZ36" s="146"/>
      <c r="BA36" s="146"/>
      <c r="BB36" s="146"/>
      <c r="BC36" s="146"/>
      <c r="BD36" s="146"/>
      <c r="BE36" s="146"/>
      <c r="BF36" s="146"/>
      <c r="BG36" s="146"/>
      <c r="BH36" s="146"/>
      <c r="BI36" s="147"/>
      <c r="BJ36" s="148"/>
      <c r="BK36" s="149"/>
      <c r="BL36" s="149"/>
      <c r="BM36" s="149"/>
      <c r="BN36" s="149"/>
      <c r="BO36" s="149"/>
      <c r="BP36" s="149"/>
      <c r="BQ36" s="149"/>
      <c r="BR36" s="149"/>
      <c r="BS36" s="149"/>
      <c r="BT36" s="149"/>
      <c r="BU36" s="149"/>
      <c r="BV36" s="149"/>
      <c r="BW36" s="150"/>
      <c r="BX36" s="148"/>
      <c r="BY36" s="149"/>
      <c r="BZ36" s="149"/>
      <c r="CA36" s="149"/>
      <c r="CB36" s="149"/>
      <c r="CC36" s="149"/>
      <c r="CD36" s="149"/>
      <c r="CE36" s="149"/>
      <c r="CF36" s="149"/>
      <c r="CG36" s="149"/>
      <c r="CH36" s="149"/>
      <c r="CI36" s="149"/>
      <c r="CJ36" s="149"/>
      <c r="CK36" s="149"/>
      <c r="CL36" s="149"/>
      <c r="CM36" s="149"/>
      <c r="CN36" s="149"/>
      <c r="CO36" s="149"/>
      <c r="CP36" s="149"/>
      <c r="CQ36" s="149"/>
      <c r="CR36" s="149"/>
      <c r="CS36" s="149"/>
      <c r="CT36" s="149"/>
      <c r="CU36" s="149"/>
      <c r="CV36" s="149"/>
      <c r="CW36" s="149"/>
      <c r="CX36" s="149"/>
      <c r="CY36" s="149"/>
      <c r="CZ36" s="149"/>
      <c r="DA36" s="149"/>
      <c r="DB36" s="149"/>
      <c r="DC36" s="150"/>
      <c r="DD36" s="151"/>
      <c r="DE36" s="152"/>
      <c r="DF36" s="152"/>
      <c r="DG36" s="152"/>
      <c r="DH36" s="152"/>
      <c r="DI36" s="152"/>
      <c r="DJ36" s="152"/>
      <c r="DK36" s="152"/>
      <c r="DL36" s="152"/>
      <c r="DM36" s="152"/>
      <c r="DN36" s="152"/>
      <c r="DO36" s="152"/>
      <c r="DP36" s="152"/>
      <c r="DQ36" s="152"/>
      <c r="DR36" s="152"/>
      <c r="DS36" s="152"/>
      <c r="DT36" s="152"/>
      <c r="DU36" s="152"/>
      <c r="DV36" s="152"/>
      <c r="DW36" s="152"/>
      <c r="DX36" s="152"/>
      <c r="DY36" s="152"/>
      <c r="DZ36" s="152"/>
      <c r="EA36" s="152"/>
      <c r="EB36" s="152"/>
      <c r="EC36" s="152"/>
      <c r="ED36" s="152"/>
      <c r="EE36" s="152"/>
      <c r="EF36" s="152"/>
      <c r="EG36" s="152"/>
      <c r="EH36" s="152"/>
      <c r="EI36" s="153"/>
    </row>
    <row r="37" spans="2:139" ht="17.45" customHeight="1">
      <c r="B37" s="163">
        <v>3</v>
      </c>
      <c r="C37" s="163"/>
      <c r="D37" s="163"/>
      <c r="E37" s="163"/>
      <c r="F37" s="163"/>
      <c r="G37" s="163"/>
      <c r="H37" s="148" t="s">
        <v>492</v>
      </c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50"/>
      <c r="V37" s="136" t="s">
        <v>95</v>
      </c>
      <c r="W37" s="137"/>
      <c r="X37" s="137"/>
      <c r="Y37" s="137"/>
      <c r="Z37" s="137"/>
      <c r="AA37" s="137"/>
      <c r="AB37" s="138"/>
      <c r="AC37" s="136" t="s">
        <v>484</v>
      </c>
      <c r="AD37" s="137"/>
      <c r="AE37" s="137"/>
      <c r="AF37" s="137"/>
      <c r="AG37" s="137"/>
      <c r="AH37" s="137"/>
      <c r="AI37" s="137"/>
      <c r="AJ37" s="137"/>
      <c r="AK37" s="137"/>
      <c r="AL37" s="138"/>
      <c r="AM37" s="136"/>
      <c r="AN37" s="137"/>
      <c r="AO37" s="137"/>
      <c r="AP37" s="137"/>
      <c r="AQ37" s="137"/>
      <c r="AR37" s="138"/>
      <c r="AS37" s="145"/>
      <c r="AT37" s="146"/>
      <c r="AU37" s="146"/>
      <c r="AV37" s="146"/>
      <c r="AW37" s="146"/>
      <c r="AX37" s="146"/>
      <c r="AY37" s="146"/>
      <c r="AZ37" s="146"/>
      <c r="BA37" s="146"/>
      <c r="BB37" s="146"/>
      <c r="BC37" s="146"/>
      <c r="BD37" s="146"/>
      <c r="BE37" s="146"/>
      <c r="BF37" s="146"/>
      <c r="BG37" s="146"/>
      <c r="BH37" s="146"/>
      <c r="BI37" s="147"/>
      <c r="BJ37" s="148"/>
      <c r="BK37" s="149"/>
      <c r="BL37" s="149"/>
      <c r="BM37" s="149"/>
      <c r="BN37" s="149"/>
      <c r="BO37" s="149"/>
      <c r="BP37" s="149"/>
      <c r="BQ37" s="149"/>
      <c r="BR37" s="149"/>
      <c r="BS37" s="149"/>
      <c r="BT37" s="149"/>
      <c r="BU37" s="149"/>
      <c r="BV37" s="149"/>
      <c r="BW37" s="150"/>
      <c r="BX37" s="148"/>
      <c r="BY37" s="149"/>
      <c r="BZ37" s="149"/>
      <c r="CA37" s="149"/>
      <c r="CB37" s="149"/>
      <c r="CC37" s="149"/>
      <c r="CD37" s="149"/>
      <c r="CE37" s="149"/>
      <c r="CF37" s="149"/>
      <c r="CG37" s="149"/>
      <c r="CH37" s="149"/>
      <c r="CI37" s="149"/>
      <c r="CJ37" s="149"/>
      <c r="CK37" s="149"/>
      <c r="CL37" s="149"/>
      <c r="CM37" s="149"/>
      <c r="CN37" s="149"/>
      <c r="CO37" s="149"/>
      <c r="CP37" s="149"/>
      <c r="CQ37" s="149"/>
      <c r="CR37" s="149"/>
      <c r="CS37" s="149"/>
      <c r="CT37" s="149"/>
      <c r="CU37" s="149"/>
      <c r="CV37" s="149"/>
      <c r="CW37" s="149"/>
      <c r="CX37" s="149"/>
      <c r="CY37" s="149"/>
      <c r="CZ37" s="149"/>
      <c r="DA37" s="149"/>
      <c r="DB37" s="149"/>
      <c r="DC37" s="150"/>
      <c r="DD37" s="151"/>
      <c r="DE37" s="152"/>
      <c r="DF37" s="152"/>
      <c r="DG37" s="152"/>
      <c r="DH37" s="152"/>
      <c r="DI37" s="152"/>
      <c r="DJ37" s="152"/>
      <c r="DK37" s="152"/>
      <c r="DL37" s="152"/>
      <c r="DM37" s="152"/>
      <c r="DN37" s="152"/>
      <c r="DO37" s="152"/>
      <c r="DP37" s="152"/>
      <c r="DQ37" s="152"/>
      <c r="DR37" s="152"/>
      <c r="DS37" s="152"/>
      <c r="DT37" s="152"/>
      <c r="DU37" s="152"/>
      <c r="DV37" s="152"/>
      <c r="DW37" s="152"/>
      <c r="DX37" s="152"/>
      <c r="DY37" s="152"/>
      <c r="DZ37" s="152"/>
      <c r="EA37" s="152"/>
      <c r="EB37" s="152"/>
      <c r="EC37" s="152"/>
      <c r="ED37" s="152"/>
      <c r="EE37" s="152"/>
      <c r="EF37" s="152"/>
      <c r="EG37" s="152"/>
      <c r="EH37" s="152"/>
      <c r="EI37" s="153"/>
    </row>
    <row r="38" spans="2:139" ht="17.45" customHeight="1">
      <c r="B38" s="163">
        <v>3.1</v>
      </c>
      <c r="C38" s="163"/>
      <c r="D38" s="163"/>
      <c r="E38" s="163"/>
      <c r="F38" s="163"/>
      <c r="G38" s="163"/>
      <c r="H38" s="209" t="s">
        <v>97</v>
      </c>
      <c r="I38" s="210"/>
      <c r="J38" s="210"/>
      <c r="K38" s="210"/>
      <c r="L38" s="210"/>
      <c r="M38" s="210"/>
      <c r="N38" s="210"/>
      <c r="O38" s="210"/>
      <c r="P38" s="210"/>
      <c r="Q38" s="210"/>
      <c r="R38" s="210"/>
      <c r="S38" s="210"/>
      <c r="T38" s="210"/>
      <c r="U38" s="211"/>
      <c r="V38" s="136" t="s">
        <v>99</v>
      </c>
      <c r="W38" s="137"/>
      <c r="X38" s="137"/>
      <c r="Y38" s="137"/>
      <c r="Z38" s="137"/>
      <c r="AA38" s="137"/>
      <c r="AB38" s="138"/>
      <c r="AC38" s="136" t="s">
        <v>485</v>
      </c>
      <c r="AD38" s="137"/>
      <c r="AE38" s="137"/>
      <c r="AF38" s="137"/>
      <c r="AG38" s="137"/>
      <c r="AH38" s="137"/>
      <c r="AI38" s="137"/>
      <c r="AJ38" s="137"/>
      <c r="AK38" s="137"/>
      <c r="AL38" s="138"/>
      <c r="AM38" s="136"/>
      <c r="AN38" s="137"/>
      <c r="AO38" s="137"/>
      <c r="AP38" s="137"/>
      <c r="AQ38" s="137"/>
      <c r="AR38" s="138"/>
      <c r="AS38" s="145"/>
      <c r="AT38" s="146"/>
      <c r="AU38" s="146"/>
      <c r="AV38" s="146"/>
      <c r="AW38" s="146"/>
      <c r="AX38" s="146"/>
      <c r="AY38" s="146"/>
      <c r="AZ38" s="146"/>
      <c r="BA38" s="146"/>
      <c r="BB38" s="146"/>
      <c r="BC38" s="146"/>
      <c r="BD38" s="146"/>
      <c r="BE38" s="146"/>
      <c r="BF38" s="146"/>
      <c r="BG38" s="146"/>
      <c r="BH38" s="146"/>
      <c r="BI38" s="147"/>
      <c r="BJ38" s="148" t="s">
        <v>493</v>
      </c>
      <c r="BK38" s="149"/>
      <c r="BL38" s="149"/>
      <c r="BM38" s="149"/>
      <c r="BN38" s="149"/>
      <c r="BO38" s="149"/>
      <c r="BP38" s="149"/>
      <c r="BQ38" s="149"/>
      <c r="BR38" s="149"/>
      <c r="BS38" s="149"/>
      <c r="BT38" s="149"/>
      <c r="BU38" s="149"/>
      <c r="BV38" s="149"/>
      <c r="BW38" s="150"/>
      <c r="BX38" s="148"/>
      <c r="BY38" s="149"/>
      <c r="BZ38" s="149"/>
      <c r="CA38" s="149"/>
      <c r="CB38" s="149"/>
      <c r="CC38" s="149"/>
      <c r="CD38" s="149"/>
      <c r="CE38" s="149"/>
      <c r="CF38" s="149"/>
      <c r="CG38" s="149"/>
      <c r="CH38" s="149"/>
      <c r="CI38" s="149"/>
      <c r="CJ38" s="149"/>
      <c r="CK38" s="149"/>
      <c r="CL38" s="149"/>
      <c r="CM38" s="149"/>
      <c r="CN38" s="149"/>
      <c r="CO38" s="149"/>
      <c r="CP38" s="149"/>
      <c r="CQ38" s="149"/>
      <c r="CR38" s="149"/>
      <c r="CS38" s="149"/>
      <c r="CT38" s="149"/>
      <c r="CU38" s="149"/>
      <c r="CV38" s="149"/>
      <c r="CW38" s="149"/>
      <c r="CX38" s="149"/>
      <c r="CY38" s="149"/>
      <c r="CZ38" s="149"/>
      <c r="DA38" s="149"/>
      <c r="DB38" s="149"/>
      <c r="DC38" s="150"/>
      <c r="DD38" s="151" t="s">
        <v>495</v>
      </c>
      <c r="DE38" s="152"/>
      <c r="DF38" s="152"/>
      <c r="DG38" s="152"/>
      <c r="DH38" s="152"/>
      <c r="DI38" s="152"/>
      <c r="DJ38" s="152"/>
      <c r="DK38" s="152"/>
      <c r="DL38" s="152"/>
      <c r="DM38" s="152"/>
      <c r="DN38" s="152"/>
      <c r="DO38" s="152"/>
      <c r="DP38" s="152"/>
      <c r="DQ38" s="152"/>
      <c r="DR38" s="152"/>
      <c r="DS38" s="152"/>
      <c r="DT38" s="152"/>
      <c r="DU38" s="152"/>
      <c r="DV38" s="152"/>
      <c r="DW38" s="152"/>
      <c r="DX38" s="152"/>
      <c r="DY38" s="152"/>
      <c r="DZ38" s="152"/>
      <c r="EA38" s="152"/>
      <c r="EB38" s="152"/>
      <c r="EC38" s="152"/>
      <c r="ED38" s="152"/>
      <c r="EE38" s="152"/>
      <c r="EF38" s="152"/>
      <c r="EG38" s="152"/>
      <c r="EH38" s="152"/>
      <c r="EI38" s="153"/>
    </row>
    <row r="39" spans="2:139" ht="17.45" customHeight="1">
      <c r="B39" s="163">
        <v>3.2</v>
      </c>
      <c r="C39" s="163"/>
      <c r="D39" s="163"/>
      <c r="E39" s="163"/>
      <c r="F39" s="163"/>
      <c r="G39" s="163"/>
      <c r="H39" s="209" t="s">
        <v>98</v>
      </c>
      <c r="I39" s="210"/>
      <c r="J39" s="210"/>
      <c r="K39" s="210"/>
      <c r="L39" s="210"/>
      <c r="M39" s="210"/>
      <c r="N39" s="210"/>
      <c r="O39" s="210"/>
      <c r="P39" s="210"/>
      <c r="Q39" s="210"/>
      <c r="R39" s="210"/>
      <c r="S39" s="210"/>
      <c r="T39" s="210"/>
      <c r="U39" s="211"/>
      <c r="V39" s="136" t="s">
        <v>100</v>
      </c>
      <c r="W39" s="137"/>
      <c r="X39" s="137"/>
      <c r="Y39" s="137"/>
      <c r="Z39" s="137"/>
      <c r="AA39" s="137"/>
      <c r="AB39" s="138"/>
      <c r="AC39" s="136" t="s">
        <v>486</v>
      </c>
      <c r="AD39" s="137"/>
      <c r="AE39" s="137"/>
      <c r="AF39" s="137"/>
      <c r="AG39" s="137"/>
      <c r="AH39" s="137"/>
      <c r="AI39" s="137"/>
      <c r="AJ39" s="137"/>
      <c r="AK39" s="137"/>
      <c r="AL39" s="138"/>
      <c r="AM39" s="136"/>
      <c r="AN39" s="137"/>
      <c r="AO39" s="137"/>
      <c r="AP39" s="137"/>
      <c r="AQ39" s="137"/>
      <c r="AR39" s="138"/>
      <c r="AS39" s="145"/>
      <c r="AT39" s="146"/>
      <c r="AU39" s="146"/>
      <c r="AV39" s="146"/>
      <c r="AW39" s="146"/>
      <c r="AX39" s="146"/>
      <c r="AY39" s="146"/>
      <c r="AZ39" s="146"/>
      <c r="BA39" s="146"/>
      <c r="BB39" s="146"/>
      <c r="BC39" s="146"/>
      <c r="BD39" s="146"/>
      <c r="BE39" s="146"/>
      <c r="BF39" s="146"/>
      <c r="BG39" s="146"/>
      <c r="BH39" s="146"/>
      <c r="BI39" s="147"/>
      <c r="BJ39" s="148" t="s">
        <v>494</v>
      </c>
      <c r="BK39" s="149"/>
      <c r="BL39" s="149"/>
      <c r="BM39" s="149"/>
      <c r="BN39" s="149"/>
      <c r="BO39" s="149"/>
      <c r="BP39" s="149"/>
      <c r="BQ39" s="149"/>
      <c r="BR39" s="149"/>
      <c r="BS39" s="149"/>
      <c r="BT39" s="149"/>
      <c r="BU39" s="149"/>
      <c r="BV39" s="149"/>
      <c r="BW39" s="150"/>
      <c r="BX39" s="148"/>
      <c r="BY39" s="149"/>
      <c r="BZ39" s="149"/>
      <c r="CA39" s="149"/>
      <c r="CB39" s="149"/>
      <c r="CC39" s="149"/>
      <c r="CD39" s="149"/>
      <c r="CE39" s="149"/>
      <c r="CF39" s="149"/>
      <c r="CG39" s="149"/>
      <c r="CH39" s="149"/>
      <c r="CI39" s="149"/>
      <c r="CJ39" s="149"/>
      <c r="CK39" s="149"/>
      <c r="CL39" s="149"/>
      <c r="CM39" s="149"/>
      <c r="CN39" s="149"/>
      <c r="CO39" s="149"/>
      <c r="CP39" s="149"/>
      <c r="CQ39" s="149"/>
      <c r="CR39" s="149"/>
      <c r="CS39" s="149"/>
      <c r="CT39" s="149"/>
      <c r="CU39" s="149"/>
      <c r="CV39" s="149"/>
      <c r="CW39" s="149"/>
      <c r="CX39" s="149"/>
      <c r="CY39" s="149"/>
      <c r="CZ39" s="149"/>
      <c r="DA39" s="149"/>
      <c r="DB39" s="149"/>
      <c r="DC39" s="150"/>
      <c r="DD39" s="151"/>
      <c r="DE39" s="152"/>
      <c r="DF39" s="152"/>
      <c r="DG39" s="152"/>
      <c r="DH39" s="152"/>
      <c r="DI39" s="152"/>
      <c r="DJ39" s="152"/>
      <c r="DK39" s="152"/>
      <c r="DL39" s="152"/>
      <c r="DM39" s="152"/>
      <c r="DN39" s="152"/>
      <c r="DO39" s="152"/>
      <c r="DP39" s="152"/>
      <c r="DQ39" s="152"/>
      <c r="DR39" s="152"/>
      <c r="DS39" s="152"/>
      <c r="DT39" s="152"/>
      <c r="DU39" s="152"/>
      <c r="DV39" s="152"/>
      <c r="DW39" s="152"/>
      <c r="DX39" s="152"/>
      <c r="DY39" s="152"/>
      <c r="DZ39" s="152"/>
      <c r="EA39" s="152"/>
      <c r="EB39" s="152"/>
      <c r="EC39" s="152"/>
      <c r="ED39" s="152"/>
      <c r="EE39" s="152"/>
      <c r="EF39" s="152"/>
      <c r="EG39" s="152"/>
      <c r="EH39" s="152"/>
      <c r="EI39" s="153"/>
    </row>
    <row r="40" spans="2:139" ht="17.45" customHeight="1">
      <c r="B40" s="163">
        <v>4</v>
      </c>
      <c r="C40" s="163"/>
      <c r="D40" s="163"/>
      <c r="E40" s="163"/>
      <c r="F40" s="163"/>
      <c r="G40" s="163"/>
      <c r="H40" s="148" t="s">
        <v>1000</v>
      </c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50"/>
      <c r="V40" s="136" t="s">
        <v>96</v>
      </c>
      <c r="W40" s="137"/>
      <c r="X40" s="137"/>
      <c r="Y40" s="137"/>
      <c r="Z40" s="137"/>
      <c r="AA40" s="137"/>
      <c r="AB40" s="138"/>
      <c r="AC40" s="136" t="s">
        <v>1001</v>
      </c>
      <c r="AD40" s="137"/>
      <c r="AE40" s="137"/>
      <c r="AF40" s="137"/>
      <c r="AG40" s="137"/>
      <c r="AH40" s="137"/>
      <c r="AI40" s="137"/>
      <c r="AJ40" s="137"/>
      <c r="AK40" s="137"/>
      <c r="AL40" s="138"/>
      <c r="AM40" s="136"/>
      <c r="AN40" s="137"/>
      <c r="AO40" s="137"/>
      <c r="AP40" s="137"/>
      <c r="AQ40" s="137"/>
      <c r="AR40" s="138"/>
      <c r="AS40" s="145"/>
      <c r="AT40" s="146"/>
      <c r="AU40" s="146"/>
      <c r="AV40" s="146"/>
      <c r="AW40" s="146"/>
      <c r="AX40" s="146"/>
      <c r="AY40" s="146"/>
      <c r="AZ40" s="146"/>
      <c r="BA40" s="146"/>
      <c r="BB40" s="146"/>
      <c r="BC40" s="146"/>
      <c r="BD40" s="146"/>
      <c r="BE40" s="146"/>
      <c r="BF40" s="146"/>
      <c r="BG40" s="146"/>
      <c r="BH40" s="146"/>
      <c r="BI40" s="147"/>
      <c r="BJ40" s="148"/>
      <c r="BK40" s="149"/>
      <c r="BL40" s="149"/>
      <c r="BM40" s="149"/>
      <c r="BN40" s="149"/>
      <c r="BO40" s="149"/>
      <c r="BP40" s="149"/>
      <c r="BQ40" s="149"/>
      <c r="BR40" s="149"/>
      <c r="BS40" s="149"/>
      <c r="BT40" s="149"/>
      <c r="BU40" s="149"/>
      <c r="BV40" s="149"/>
      <c r="BW40" s="150"/>
      <c r="BX40" s="148"/>
      <c r="BY40" s="149"/>
      <c r="BZ40" s="149"/>
      <c r="CA40" s="149"/>
      <c r="CB40" s="149"/>
      <c r="CC40" s="149"/>
      <c r="CD40" s="149"/>
      <c r="CE40" s="149"/>
      <c r="CF40" s="149"/>
      <c r="CG40" s="149"/>
      <c r="CH40" s="149"/>
      <c r="CI40" s="149"/>
      <c r="CJ40" s="149"/>
      <c r="CK40" s="149"/>
      <c r="CL40" s="149"/>
      <c r="CM40" s="149"/>
      <c r="CN40" s="149"/>
      <c r="CO40" s="149"/>
      <c r="CP40" s="149"/>
      <c r="CQ40" s="149"/>
      <c r="CR40" s="149"/>
      <c r="CS40" s="149"/>
      <c r="CT40" s="149"/>
      <c r="CU40" s="149"/>
      <c r="CV40" s="149"/>
      <c r="CW40" s="149"/>
      <c r="CX40" s="149"/>
      <c r="CY40" s="149"/>
      <c r="CZ40" s="149"/>
      <c r="DA40" s="149"/>
      <c r="DB40" s="149"/>
      <c r="DC40" s="150"/>
      <c r="DD40" s="151"/>
      <c r="DE40" s="152"/>
      <c r="DF40" s="152"/>
      <c r="DG40" s="152"/>
      <c r="DH40" s="152"/>
      <c r="DI40" s="152"/>
      <c r="DJ40" s="152"/>
      <c r="DK40" s="152"/>
      <c r="DL40" s="152"/>
      <c r="DM40" s="152"/>
      <c r="DN40" s="152"/>
      <c r="DO40" s="152"/>
      <c r="DP40" s="152"/>
      <c r="DQ40" s="152"/>
      <c r="DR40" s="152"/>
      <c r="DS40" s="152"/>
      <c r="DT40" s="152"/>
      <c r="DU40" s="152"/>
      <c r="DV40" s="152"/>
      <c r="DW40" s="152"/>
      <c r="DX40" s="152"/>
      <c r="DY40" s="152"/>
      <c r="DZ40" s="152"/>
      <c r="EA40" s="152"/>
      <c r="EB40" s="152"/>
      <c r="EC40" s="152"/>
      <c r="ED40" s="152"/>
      <c r="EE40" s="152"/>
      <c r="EF40" s="152"/>
      <c r="EG40" s="152"/>
      <c r="EH40" s="152"/>
      <c r="EI40" s="153"/>
    </row>
    <row r="41" spans="2:139" ht="17.45" customHeight="1">
      <c r="B41" s="163">
        <v>5</v>
      </c>
      <c r="C41" s="163"/>
      <c r="D41" s="163"/>
      <c r="E41" s="163"/>
      <c r="F41" s="163"/>
      <c r="G41" s="163"/>
      <c r="H41" s="148" t="s">
        <v>496</v>
      </c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50"/>
      <c r="V41" s="136" t="s">
        <v>95</v>
      </c>
      <c r="W41" s="137"/>
      <c r="X41" s="137"/>
      <c r="Y41" s="137"/>
      <c r="Z41" s="137"/>
      <c r="AA41" s="137"/>
      <c r="AB41" s="138"/>
      <c r="AC41" s="136" t="s">
        <v>1002</v>
      </c>
      <c r="AD41" s="137"/>
      <c r="AE41" s="137"/>
      <c r="AF41" s="137"/>
      <c r="AG41" s="137"/>
      <c r="AH41" s="137"/>
      <c r="AI41" s="137"/>
      <c r="AJ41" s="137"/>
      <c r="AK41" s="137"/>
      <c r="AL41" s="138"/>
      <c r="AM41" s="136"/>
      <c r="AN41" s="137"/>
      <c r="AO41" s="137"/>
      <c r="AP41" s="137"/>
      <c r="AQ41" s="137"/>
      <c r="AR41" s="138"/>
      <c r="AS41" s="145"/>
      <c r="AT41" s="146"/>
      <c r="AU41" s="146"/>
      <c r="AV41" s="146"/>
      <c r="AW41" s="146"/>
      <c r="AX41" s="146"/>
      <c r="AY41" s="146"/>
      <c r="AZ41" s="146"/>
      <c r="BA41" s="146"/>
      <c r="BB41" s="146"/>
      <c r="BC41" s="146"/>
      <c r="BD41" s="146"/>
      <c r="BE41" s="146"/>
      <c r="BF41" s="146"/>
      <c r="BG41" s="146"/>
      <c r="BH41" s="146"/>
      <c r="BI41" s="147"/>
      <c r="BJ41" s="148"/>
      <c r="BK41" s="149"/>
      <c r="BL41" s="149"/>
      <c r="BM41" s="149"/>
      <c r="BN41" s="149"/>
      <c r="BO41" s="149"/>
      <c r="BP41" s="149"/>
      <c r="BQ41" s="149"/>
      <c r="BR41" s="149"/>
      <c r="BS41" s="149"/>
      <c r="BT41" s="149"/>
      <c r="BU41" s="149"/>
      <c r="BV41" s="149"/>
      <c r="BW41" s="150"/>
      <c r="BX41" s="148"/>
      <c r="BY41" s="149"/>
      <c r="BZ41" s="149"/>
      <c r="CA41" s="149"/>
      <c r="CB41" s="149"/>
      <c r="CC41" s="149"/>
      <c r="CD41" s="149"/>
      <c r="CE41" s="149"/>
      <c r="CF41" s="149"/>
      <c r="CG41" s="149"/>
      <c r="CH41" s="149"/>
      <c r="CI41" s="149"/>
      <c r="CJ41" s="149"/>
      <c r="CK41" s="149"/>
      <c r="CL41" s="149"/>
      <c r="CM41" s="149"/>
      <c r="CN41" s="149"/>
      <c r="CO41" s="149"/>
      <c r="CP41" s="149"/>
      <c r="CQ41" s="149"/>
      <c r="CR41" s="149"/>
      <c r="CS41" s="149"/>
      <c r="CT41" s="149"/>
      <c r="CU41" s="149"/>
      <c r="CV41" s="149"/>
      <c r="CW41" s="149"/>
      <c r="CX41" s="149"/>
      <c r="CY41" s="149"/>
      <c r="CZ41" s="149"/>
      <c r="DA41" s="149"/>
      <c r="DB41" s="149"/>
      <c r="DC41" s="150"/>
      <c r="DD41" s="151"/>
      <c r="DE41" s="152"/>
      <c r="DF41" s="152"/>
      <c r="DG41" s="152"/>
      <c r="DH41" s="152"/>
      <c r="DI41" s="152"/>
      <c r="DJ41" s="152"/>
      <c r="DK41" s="152"/>
      <c r="DL41" s="152"/>
      <c r="DM41" s="152"/>
      <c r="DN41" s="152"/>
      <c r="DO41" s="152"/>
      <c r="DP41" s="152"/>
      <c r="DQ41" s="152"/>
      <c r="DR41" s="152"/>
      <c r="DS41" s="152"/>
      <c r="DT41" s="152"/>
      <c r="DU41" s="152"/>
      <c r="DV41" s="152"/>
      <c r="DW41" s="152"/>
      <c r="DX41" s="152"/>
      <c r="DY41" s="152"/>
      <c r="DZ41" s="152"/>
      <c r="EA41" s="152"/>
      <c r="EB41" s="152"/>
      <c r="EC41" s="152"/>
      <c r="ED41" s="152"/>
      <c r="EE41" s="152"/>
      <c r="EF41" s="152"/>
      <c r="EG41" s="152"/>
      <c r="EH41" s="152"/>
      <c r="EI41" s="153"/>
    </row>
    <row r="42" spans="2:139" ht="17.45" customHeight="1">
      <c r="B42" s="163">
        <v>5.0999999999999996</v>
      </c>
      <c r="C42" s="163"/>
      <c r="D42" s="163"/>
      <c r="E42" s="163"/>
      <c r="F42" s="163"/>
      <c r="G42" s="163"/>
      <c r="H42" s="209" t="s">
        <v>97</v>
      </c>
      <c r="I42" s="210"/>
      <c r="J42" s="210"/>
      <c r="K42" s="210"/>
      <c r="L42" s="210"/>
      <c r="M42" s="210"/>
      <c r="N42" s="210"/>
      <c r="O42" s="210"/>
      <c r="P42" s="210"/>
      <c r="Q42" s="210"/>
      <c r="R42" s="210"/>
      <c r="S42" s="210"/>
      <c r="T42" s="210"/>
      <c r="U42" s="211"/>
      <c r="V42" s="136" t="s">
        <v>99</v>
      </c>
      <c r="W42" s="137"/>
      <c r="X42" s="137"/>
      <c r="Y42" s="137"/>
      <c r="Z42" s="137"/>
      <c r="AA42" s="137"/>
      <c r="AB42" s="138"/>
      <c r="AC42" s="136" t="s">
        <v>1003</v>
      </c>
      <c r="AD42" s="137"/>
      <c r="AE42" s="137"/>
      <c r="AF42" s="137"/>
      <c r="AG42" s="137"/>
      <c r="AH42" s="137"/>
      <c r="AI42" s="137"/>
      <c r="AJ42" s="137"/>
      <c r="AK42" s="137"/>
      <c r="AL42" s="138"/>
      <c r="AM42" s="136"/>
      <c r="AN42" s="137"/>
      <c r="AO42" s="137"/>
      <c r="AP42" s="137"/>
      <c r="AQ42" s="137"/>
      <c r="AR42" s="138"/>
      <c r="AS42" s="145"/>
      <c r="AT42" s="146"/>
      <c r="AU42" s="146"/>
      <c r="AV42" s="146"/>
      <c r="AW42" s="146"/>
      <c r="AX42" s="146"/>
      <c r="AY42" s="146"/>
      <c r="AZ42" s="146"/>
      <c r="BA42" s="146"/>
      <c r="BB42" s="146"/>
      <c r="BC42" s="146"/>
      <c r="BD42" s="146"/>
      <c r="BE42" s="146"/>
      <c r="BF42" s="146"/>
      <c r="BG42" s="146"/>
      <c r="BH42" s="146"/>
      <c r="BI42" s="147"/>
      <c r="BJ42" s="148" t="s">
        <v>450</v>
      </c>
      <c r="BK42" s="149"/>
      <c r="BL42" s="149"/>
      <c r="BM42" s="149"/>
      <c r="BN42" s="149"/>
      <c r="BO42" s="149"/>
      <c r="BP42" s="149"/>
      <c r="BQ42" s="149"/>
      <c r="BR42" s="149"/>
      <c r="BS42" s="149"/>
      <c r="BT42" s="149"/>
      <c r="BU42" s="149"/>
      <c r="BV42" s="149"/>
      <c r="BW42" s="150"/>
      <c r="BX42" s="148"/>
      <c r="BY42" s="149"/>
      <c r="BZ42" s="149"/>
      <c r="CA42" s="149"/>
      <c r="CB42" s="149"/>
      <c r="CC42" s="149"/>
      <c r="CD42" s="149"/>
      <c r="CE42" s="149"/>
      <c r="CF42" s="149"/>
      <c r="CG42" s="149"/>
      <c r="CH42" s="149"/>
      <c r="CI42" s="149"/>
      <c r="CJ42" s="149"/>
      <c r="CK42" s="149"/>
      <c r="CL42" s="149"/>
      <c r="CM42" s="149"/>
      <c r="CN42" s="149"/>
      <c r="CO42" s="149"/>
      <c r="CP42" s="149"/>
      <c r="CQ42" s="149"/>
      <c r="CR42" s="149"/>
      <c r="CS42" s="149"/>
      <c r="CT42" s="149"/>
      <c r="CU42" s="149"/>
      <c r="CV42" s="149"/>
      <c r="CW42" s="149"/>
      <c r="CX42" s="149"/>
      <c r="CY42" s="149"/>
      <c r="CZ42" s="149"/>
      <c r="DA42" s="149"/>
      <c r="DB42" s="149"/>
      <c r="DC42" s="150"/>
      <c r="DD42" s="151"/>
      <c r="DE42" s="152"/>
      <c r="DF42" s="152"/>
      <c r="DG42" s="152"/>
      <c r="DH42" s="152"/>
      <c r="DI42" s="152"/>
      <c r="DJ42" s="152"/>
      <c r="DK42" s="152"/>
      <c r="DL42" s="152"/>
      <c r="DM42" s="152"/>
      <c r="DN42" s="152"/>
      <c r="DO42" s="152"/>
      <c r="DP42" s="152"/>
      <c r="DQ42" s="152"/>
      <c r="DR42" s="152"/>
      <c r="DS42" s="152"/>
      <c r="DT42" s="152"/>
      <c r="DU42" s="152"/>
      <c r="DV42" s="152"/>
      <c r="DW42" s="152"/>
      <c r="DX42" s="152"/>
      <c r="DY42" s="152"/>
      <c r="DZ42" s="152"/>
      <c r="EA42" s="152"/>
      <c r="EB42" s="152"/>
      <c r="EC42" s="152"/>
      <c r="ED42" s="152"/>
      <c r="EE42" s="152"/>
      <c r="EF42" s="152"/>
      <c r="EG42" s="152"/>
      <c r="EH42" s="152"/>
      <c r="EI42" s="153"/>
    </row>
    <row r="43" spans="2:139" ht="17.45" customHeight="1">
      <c r="B43" s="163">
        <v>5.2</v>
      </c>
      <c r="C43" s="163"/>
      <c r="D43" s="163"/>
      <c r="E43" s="163"/>
      <c r="F43" s="163"/>
      <c r="G43" s="163"/>
      <c r="H43" s="209" t="s">
        <v>98</v>
      </c>
      <c r="I43" s="210"/>
      <c r="J43" s="210"/>
      <c r="K43" s="210"/>
      <c r="L43" s="210"/>
      <c r="M43" s="210"/>
      <c r="N43" s="210"/>
      <c r="O43" s="210"/>
      <c r="P43" s="210"/>
      <c r="Q43" s="210"/>
      <c r="R43" s="210"/>
      <c r="S43" s="210"/>
      <c r="T43" s="210"/>
      <c r="U43" s="211"/>
      <c r="V43" s="136" t="s">
        <v>100</v>
      </c>
      <c r="W43" s="137"/>
      <c r="X43" s="137"/>
      <c r="Y43" s="137"/>
      <c r="Z43" s="137"/>
      <c r="AA43" s="137"/>
      <c r="AB43" s="138"/>
      <c r="AC43" s="136" t="s">
        <v>1004</v>
      </c>
      <c r="AD43" s="137"/>
      <c r="AE43" s="137"/>
      <c r="AF43" s="137"/>
      <c r="AG43" s="137"/>
      <c r="AH43" s="137"/>
      <c r="AI43" s="137"/>
      <c r="AJ43" s="137"/>
      <c r="AK43" s="137"/>
      <c r="AL43" s="138"/>
      <c r="AM43" s="136"/>
      <c r="AN43" s="137"/>
      <c r="AO43" s="137"/>
      <c r="AP43" s="137"/>
      <c r="AQ43" s="137"/>
      <c r="AR43" s="138"/>
      <c r="AS43" s="145"/>
      <c r="AT43" s="146"/>
      <c r="AU43" s="146"/>
      <c r="AV43" s="146"/>
      <c r="AW43" s="146"/>
      <c r="AX43" s="146"/>
      <c r="AY43" s="146"/>
      <c r="AZ43" s="146"/>
      <c r="BA43" s="146"/>
      <c r="BB43" s="146"/>
      <c r="BC43" s="146"/>
      <c r="BD43" s="146"/>
      <c r="BE43" s="146"/>
      <c r="BF43" s="146"/>
      <c r="BG43" s="146"/>
      <c r="BH43" s="146"/>
      <c r="BI43" s="147"/>
      <c r="BJ43" s="148" t="s">
        <v>101</v>
      </c>
      <c r="BK43" s="149"/>
      <c r="BL43" s="149"/>
      <c r="BM43" s="149"/>
      <c r="BN43" s="149"/>
      <c r="BO43" s="149"/>
      <c r="BP43" s="149"/>
      <c r="BQ43" s="149"/>
      <c r="BR43" s="149"/>
      <c r="BS43" s="149"/>
      <c r="BT43" s="149"/>
      <c r="BU43" s="149"/>
      <c r="BV43" s="149"/>
      <c r="BW43" s="150"/>
      <c r="BX43" s="148"/>
      <c r="BY43" s="149"/>
      <c r="BZ43" s="149"/>
      <c r="CA43" s="149"/>
      <c r="CB43" s="149"/>
      <c r="CC43" s="149"/>
      <c r="CD43" s="149"/>
      <c r="CE43" s="149"/>
      <c r="CF43" s="149"/>
      <c r="CG43" s="149"/>
      <c r="CH43" s="149"/>
      <c r="CI43" s="149"/>
      <c r="CJ43" s="149"/>
      <c r="CK43" s="149"/>
      <c r="CL43" s="149"/>
      <c r="CM43" s="149"/>
      <c r="CN43" s="149"/>
      <c r="CO43" s="149"/>
      <c r="CP43" s="149"/>
      <c r="CQ43" s="149"/>
      <c r="CR43" s="149"/>
      <c r="CS43" s="149"/>
      <c r="CT43" s="149"/>
      <c r="CU43" s="149"/>
      <c r="CV43" s="149"/>
      <c r="CW43" s="149"/>
      <c r="CX43" s="149"/>
      <c r="CY43" s="149"/>
      <c r="CZ43" s="149"/>
      <c r="DA43" s="149"/>
      <c r="DB43" s="149"/>
      <c r="DC43" s="150"/>
      <c r="DD43" s="151"/>
      <c r="DE43" s="152"/>
      <c r="DF43" s="152"/>
      <c r="DG43" s="152"/>
      <c r="DH43" s="152"/>
      <c r="DI43" s="152"/>
      <c r="DJ43" s="152"/>
      <c r="DK43" s="152"/>
      <c r="DL43" s="152"/>
      <c r="DM43" s="152"/>
      <c r="DN43" s="152"/>
      <c r="DO43" s="152"/>
      <c r="DP43" s="152"/>
      <c r="DQ43" s="152"/>
      <c r="DR43" s="152"/>
      <c r="DS43" s="152"/>
      <c r="DT43" s="152"/>
      <c r="DU43" s="152"/>
      <c r="DV43" s="152"/>
      <c r="DW43" s="152"/>
      <c r="DX43" s="152"/>
      <c r="DY43" s="152"/>
      <c r="DZ43" s="152"/>
      <c r="EA43" s="152"/>
      <c r="EB43" s="152"/>
      <c r="EC43" s="152"/>
      <c r="ED43" s="152"/>
      <c r="EE43" s="152"/>
      <c r="EF43" s="152"/>
      <c r="EG43" s="152"/>
      <c r="EH43" s="152"/>
      <c r="EI43" s="153"/>
    </row>
    <row r="44" spans="2:139" ht="17.45" customHeight="1">
      <c r="B44" s="163">
        <v>6</v>
      </c>
      <c r="C44" s="163"/>
      <c r="D44" s="163"/>
      <c r="E44" s="163"/>
      <c r="F44" s="163"/>
      <c r="G44" s="163"/>
      <c r="H44" s="219" t="s">
        <v>487</v>
      </c>
      <c r="I44" s="220"/>
      <c r="J44" s="220"/>
      <c r="K44" s="220"/>
      <c r="L44" s="220"/>
      <c r="M44" s="220"/>
      <c r="N44" s="220"/>
      <c r="O44" s="220"/>
      <c r="P44" s="220"/>
      <c r="Q44" s="220"/>
      <c r="R44" s="220"/>
      <c r="S44" s="220"/>
      <c r="T44" s="220"/>
      <c r="U44" s="221"/>
      <c r="V44" s="136" t="s">
        <v>84</v>
      </c>
      <c r="W44" s="137"/>
      <c r="X44" s="137"/>
      <c r="Y44" s="137"/>
      <c r="Z44" s="137"/>
      <c r="AA44" s="137"/>
      <c r="AB44" s="138"/>
      <c r="AC44" s="136" t="s">
        <v>1005</v>
      </c>
      <c r="AD44" s="137"/>
      <c r="AE44" s="137"/>
      <c r="AF44" s="137"/>
      <c r="AG44" s="137"/>
      <c r="AH44" s="137"/>
      <c r="AI44" s="137"/>
      <c r="AJ44" s="137"/>
      <c r="AK44" s="137"/>
      <c r="AL44" s="138"/>
      <c r="AM44" s="136"/>
      <c r="AN44" s="137"/>
      <c r="AO44" s="137"/>
      <c r="AP44" s="137"/>
      <c r="AQ44" s="137"/>
      <c r="AR44" s="138"/>
      <c r="AS44" s="145"/>
      <c r="AT44" s="146"/>
      <c r="AU44" s="146"/>
      <c r="AV44" s="146"/>
      <c r="AW44" s="146"/>
      <c r="AX44" s="146"/>
      <c r="AY44" s="146"/>
      <c r="AZ44" s="146"/>
      <c r="BA44" s="146"/>
      <c r="BB44" s="146"/>
      <c r="BC44" s="146"/>
      <c r="BD44" s="146"/>
      <c r="BE44" s="146"/>
      <c r="BF44" s="146"/>
      <c r="BG44" s="146"/>
      <c r="BH44" s="146"/>
      <c r="BI44" s="147"/>
      <c r="BJ44" s="148"/>
      <c r="BK44" s="149"/>
      <c r="BL44" s="149"/>
      <c r="BM44" s="149"/>
      <c r="BN44" s="149"/>
      <c r="BO44" s="149"/>
      <c r="BP44" s="149"/>
      <c r="BQ44" s="149"/>
      <c r="BR44" s="149"/>
      <c r="BS44" s="149"/>
      <c r="BT44" s="149"/>
      <c r="BU44" s="149"/>
      <c r="BV44" s="149"/>
      <c r="BW44" s="150"/>
      <c r="BX44" s="148"/>
      <c r="BY44" s="149"/>
      <c r="BZ44" s="149"/>
      <c r="CA44" s="149"/>
      <c r="CB44" s="149"/>
      <c r="CC44" s="149"/>
      <c r="CD44" s="149"/>
      <c r="CE44" s="149"/>
      <c r="CF44" s="149"/>
      <c r="CG44" s="149"/>
      <c r="CH44" s="149"/>
      <c r="CI44" s="149"/>
      <c r="CJ44" s="149"/>
      <c r="CK44" s="149"/>
      <c r="CL44" s="149"/>
      <c r="CM44" s="149"/>
      <c r="CN44" s="149"/>
      <c r="CO44" s="149"/>
      <c r="CP44" s="149"/>
      <c r="CQ44" s="149"/>
      <c r="CR44" s="149"/>
      <c r="CS44" s="149"/>
      <c r="CT44" s="149"/>
      <c r="CU44" s="149"/>
      <c r="CV44" s="149"/>
      <c r="CW44" s="149"/>
      <c r="CX44" s="149"/>
      <c r="CY44" s="149"/>
      <c r="CZ44" s="149"/>
      <c r="DA44" s="149"/>
      <c r="DB44" s="149"/>
      <c r="DC44" s="150"/>
      <c r="DD44" s="151"/>
      <c r="DE44" s="152"/>
      <c r="DF44" s="152"/>
      <c r="DG44" s="152"/>
      <c r="DH44" s="152"/>
      <c r="DI44" s="152"/>
      <c r="DJ44" s="152"/>
      <c r="DK44" s="152"/>
      <c r="DL44" s="152"/>
      <c r="DM44" s="152"/>
      <c r="DN44" s="152"/>
      <c r="DO44" s="152"/>
      <c r="DP44" s="152"/>
      <c r="DQ44" s="152"/>
      <c r="DR44" s="152"/>
      <c r="DS44" s="152"/>
      <c r="DT44" s="152"/>
      <c r="DU44" s="152"/>
      <c r="DV44" s="152"/>
      <c r="DW44" s="152"/>
      <c r="DX44" s="152"/>
      <c r="DY44" s="152"/>
      <c r="DZ44" s="152"/>
      <c r="EA44" s="152"/>
      <c r="EB44" s="152"/>
      <c r="EC44" s="152"/>
      <c r="ED44" s="152"/>
      <c r="EE44" s="152"/>
      <c r="EF44" s="152"/>
      <c r="EG44" s="152"/>
      <c r="EH44" s="152"/>
      <c r="EI44" s="153"/>
    </row>
    <row r="45" spans="2:139" ht="17.45" customHeight="1">
      <c r="B45" s="163">
        <v>7</v>
      </c>
      <c r="C45" s="163"/>
      <c r="D45" s="163"/>
      <c r="E45" s="163"/>
      <c r="F45" s="163"/>
      <c r="G45" s="163"/>
      <c r="H45" s="219" t="s">
        <v>489</v>
      </c>
      <c r="I45" s="220"/>
      <c r="J45" s="220"/>
      <c r="K45" s="220"/>
      <c r="L45" s="220"/>
      <c r="M45" s="220"/>
      <c r="N45" s="220"/>
      <c r="O45" s="220"/>
      <c r="P45" s="220"/>
      <c r="Q45" s="220"/>
      <c r="R45" s="220"/>
      <c r="S45" s="220"/>
      <c r="T45" s="220"/>
      <c r="U45" s="221"/>
      <c r="V45" s="136" t="s">
        <v>84</v>
      </c>
      <c r="W45" s="137"/>
      <c r="X45" s="137"/>
      <c r="Y45" s="137"/>
      <c r="Z45" s="137"/>
      <c r="AA45" s="137"/>
      <c r="AB45" s="138"/>
      <c r="AC45" s="136" t="s">
        <v>1006</v>
      </c>
      <c r="AD45" s="137"/>
      <c r="AE45" s="137"/>
      <c r="AF45" s="137"/>
      <c r="AG45" s="137"/>
      <c r="AH45" s="137"/>
      <c r="AI45" s="137"/>
      <c r="AJ45" s="137"/>
      <c r="AK45" s="137"/>
      <c r="AL45" s="138"/>
      <c r="AM45" s="136"/>
      <c r="AN45" s="137"/>
      <c r="AO45" s="137"/>
      <c r="AP45" s="137"/>
      <c r="AQ45" s="137"/>
      <c r="AR45" s="138"/>
      <c r="AS45" s="145"/>
      <c r="AT45" s="146"/>
      <c r="AU45" s="146"/>
      <c r="AV45" s="146"/>
      <c r="AW45" s="146"/>
      <c r="AX45" s="146"/>
      <c r="AY45" s="146"/>
      <c r="AZ45" s="146"/>
      <c r="BA45" s="146"/>
      <c r="BB45" s="146"/>
      <c r="BC45" s="146"/>
      <c r="BD45" s="146"/>
      <c r="BE45" s="146"/>
      <c r="BF45" s="146"/>
      <c r="BG45" s="146"/>
      <c r="BH45" s="146"/>
      <c r="BI45" s="147"/>
      <c r="BJ45" s="148"/>
      <c r="BK45" s="149"/>
      <c r="BL45" s="149"/>
      <c r="BM45" s="149"/>
      <c r="BN45" s="149"/>
      <c r="BO45" s="149"/>
      <c r="BP45" s="149"/>
      <c r="BQ45" s="149"/>
      <c r="BR45" s="149"/>
      <c r="BS45" s="149"/>
      <c r="BT45" s="149"/>
      <c r="BU45" s="149"/>
      <c r="BV45" s="149"/>
      <c r="BW45" s="150"/>
      <c r="BX45" s="148"/>
      <c r="BY45" s="149"/>
      <c r="BZ45" s="149"/>
      <c r="CA45" s="149"/>
      <c r="CB45" s="149"/>
      <c r="CC45" s="149"/>
      <c r="CD45" s="149"/>
      <c r="CE45" s="149"/>
      <c r="CF45" s="149"/>
      <c r="CG45" s="149"/>
      <c r="CH45" s="149"/>
      <c r="CI45" s="149"/>
      <c r="CJ45" s="149"/>
      <c r="CK45" s="149"/>
      <c r="CL45" s="149"/>
      <c r="CM45" s="149"/>
      <c r="CN45" s="149"/>
      <c r="CO45" s="149"/>
      <c r="CP45" s="149"/>
      <c r="CQ45" s="149"/>
      <c r="CR45" s="149"/>
      <c r="CS45" s="149"/>
      <c r="CT45" s="149"/>
      <c r="CU45" s="149"/>
      <c r="CV45" s="149"/>
      <c r="CW45" s="149"/>
      <c r="CX45" s="149"/>
      <c r="CY45" s="149"/>
      <c r="CZ45" s="149"/>
      <c r="DA45" s="149"/>
      <c r="DB45" s="149"/>
      <c r="DC45" s="150"/>
      <c r="DD45" s="151"/>
      <c r="DE45" s="152"/>
      <c r="DF45" s="152"/>
      <c r="DG45" s="152"/>
      <c r="DH45" s="152"/>
      <c r="DI45" s="152"/>
      <c r="DJ45" s="152"/>
      <c r="DK45" s="152"/>
      <c r="DL45" s="152"/>
      <c r="DM45" s="152"/>
      <c r="DN45" s="152"/>
      <c r="DO45" s="152"/>
      <c r="DP45" s="152"/>
      <c r="DQ45" s="152"/>
      <c r="DR45" s="152"/>
      <c r="DS45" s="152"/>
      <c r="DT45" s="152"/>
      <c r="DU45" s="152"/>
      <c r="DV45" s="152"/>
      <c r="DW45" s="152"/>
      <c r="DX45" s="152"/>
      <c r="DY45" s="152"/>
      <c r="DZ45" s="152"/>
      <c r="EA45" s="152"/>
      <c r="EB45" s="152"/>
      <c r="EC45" s="152"/>
      <c r="ED45" s="152"/>
      <c r="EE45" s="152"/>
      <c r="EF45" s="152"/>
      <c r="EG45" s="152"/>
      <c r="EH45" s="152"/>
      <c r="EI45" s="153"/>
    </row>
    <row r="46" spans="2:139" ht="17.45" customHeight="1">
      <c r="B46" s="163"/>
      <c r="C46" s="163"/>
      <c r="D46" s="163"/>
      <c r="E46" s="163"/>
      <c r="F46" s="163"/>
      <c r="G46" s="163"/>
      <c r="H46" s="219"/>
      <c r="I46" s="220"/>
      <c r="J46" s="220"/>
      <c r="K46" s="220"/>
      <c r="L46" s="220"/>
      <c r="M46" s="220"/>
      <c r="N46" s="220"/>
      <c r="O46" s="220"/>
      <c r="P46" s="220"/>
      <c r="Q46" s="220"/>
      <c r="R46" s="220"/>
      <c r="S46" s="220"/>
      <c r="T46" s="220"/>
      <c r="U46" s="221"/>
      <c r="V46" s="136"/>
      <c r="W46" s="137"/>
      <c r="X46" s="137"/>
      <c r="Y46" s="137"/>
      <c r="Z46" s="137"/>
      <c r="AA46" s="137"/>
      <c r="AB46" s="138"/>
      <c r="AC46" s="136"/>
      <c r="AD46" s="137"/>
      <c r="AE46" s="137"/>
      <c r="AF46" s="137"/>
      <c r="AG46" s="137"/>
      <c r="AH46" s="137"/>
      <c r="AI46" s="137"/>
      <c r="AJ46" s="137"/>
      <c r="AK46" s="137"/>
      <c r="AL46" s="138"/>
      <c r="AM46" s="136"/>
      <c r="AN46" s="137"/>
      <c r="AO46" s="137"/>
      <c r="AP46" s="137"/>
      <c r="AQ46" s="137"/>
      <c r="AR46" s="138"/>
      <c r="AS46" s="145"/>
      <c r="AT46" s="146"/>
      <c r="AU46" s="146"/>
      <c r="AV46" s="146"/>
      <c r="AW46" s="146"/>
      <c r="AX46" s="146"/>
      <c r="AY46" s="146"/>
      <c r="AZ46" s="146"/>
      <c r="BA46" s="146"/>
      <c r="BB46" s="146"/>
      <c r="BC46" s="146"/>
      <c r="BD46" s="146"/>
      <c r="BE46" s="146"/>
      <c r="BF46" s="146"/>
      <c r="BG46" s="146"/>
      <c r="BH46" s="146"/>
      <c r="BI46" s="147"/>
      <c r="BJ46" s="148"/>
      <c r="BK46" s="149"/>
      <c r="BL46" s="149"/>
      <c r="BM46" s="149"/>
      <c r="BN46" s="149"/>
      <c r="BO46" s="149"/>
      <c r="BP46" s="149"/>
      <c r="BQ46" s="149"/>
      <c r="BR46" s="149"/>
      <c r="BS46" s="149"/>
      <c r="BT46" s="149"/>
      <c r="BU46" s="149"/>
      <c r="BV46" s="149"/>
      <c r="BW46" s="150"/>
      <c r="BX46" s="148"/>
      <c r="BY46" s="149"/>
      <c r="BZ46" s="149"/>
      <c r="CA46" s="149"/>
      <c r="CB46" s="149"/>
      <c r="CC46" s="149"/>
      <c r="CD46" s="149"/>
      <c r="CE46" s="149"/>
      <c r="CF46" s="149"/>
      <c r="CG46" s="149"/>
      <c r="CH46" s="149"/>
      <c r="CI46" s="149"/>
      <c r="CJ46" s="149"/>
      <c r="CK46" s="149"/>
      <c r="CL46" s="149"/>
      <c r="CM46" s="149"/>
      <c r="CN46" s="149"/>
      <c r="CO46" s="149"/>
      <c r="CP46" s="149"/>
      <c r="CQ46" s="149"/>
      <c r="CR46" s="149"/>
      <c r="CS46" s="149"/>
      <c r="CT46" s="149"/>
      <c r="CU46" s="149"/>
      <c r="CV46" s="149"/>
      <c r="CW46" s="149"/>
      <c r="CX46" s="149"/>
      <c r="CY46" s="149"/>
      <c r="CZ46" s="149"/>
      <c r="DA46" s="149"/>
      <c r="DB46" s="149"/>
      <c r="DC46" s="150"/>
      <c r="DD46" s="151"/>
      <c r="DE46" s="152"/>
      <c r="DF46" s="152"/>
      <c r="DG46" s="152"/>
      <c r="DH46" s="152"/>
      <c r="DI46" s="152"/>
      <c r="DJ46" s="152"/>
      <c r="DK46" s="152"/>
      <c r="DL46" s="152"/>
      <c r="DM46" s="152"/>
      <c r="DN46" s="152"/>
      <c r="DO46" s="152"/>
      <c r="DP46" s="152"/>
      <c r="DQ46" s="152"/>
      <c r="DR46" s="152"/>
      <c r="DS46" s="152"/>
      <c r="DT46" s="152"/>
      <c r="DU46" s="152"/>
      <c r="DV46" s="152"/>
      <c r="DW46" s="152"/>
      <c r="DX46" s="152"/>
      <c r="DY46" s="152"/>
      <c r="DZ46" s="152"/>
      <c r="EA46" s="152"/>
      <c r="EB46" s="152"/>
      <c r="EC46" s="152"/>
      <c r="ED46" s="152"/>
      <c r="EE46" s="152"/>
      <c r="EF46" s="152"/>
      <c r="EG46" s="152"/>
      <c r="EH46" s="152"/>
      <c r="EI46" s="153"/>
    </row>
    <row r="47" spans="2:139" ht="17.45" customHeight="1">
      <c r="B47" s="163"/>
      <c r="C47" s="163"/>
      <c r="D47" s="163"/>
      <c r="E47" s="163"/>
      <c r="F47" s="163"/>
      <c r="G47" s="163"/>
      <c r="H47" s="219"/>
      <c r="I47" s="220"/>
      <c r="J47" s="220"/>
      <c r="K47" s="220"/>
      <c r="L47" s="220"/>
      <c r="M47" s="220"/>
      <c r="N47" s="220"/>
      <c r="O47" s="220"/>
      <c r="P47" s="220"/>
      <c r="Q47" s="220"/>
      <c r="R47" s="220"/>
      <c r="S47" s="220"/>
      <c r="T47" s="220"/>
      <c r="U47" s="221"/>
      <c r="V47" s="136"/>
      <c r="W47" s="137"/>
      <c r="X47" s="137"/>
      <c r="Y47" s="137"/>
      <c r="Z47" s="137"/>
      <c r="AA47" s="137"/>
      <c r="AB47" s="138"/>
      <c r="AC47" s="136"/>
      <c r="AD47" s="137"/>
      <c r="AE47" s="137"/>
      <c r="AF47" s="137"/>
      <c r="AG47" s="137"/>
      <c r="AH47" s="137"/>
      <c r="AI47" s="137"/>
      <c r="AJ47" s="137"/>
      <c r="AK47" s="137"/>
      <c r="AL47" s="138"/>
      <c r="AM47" s="136"/>
      <c r="AN47" s="137"/>
      <c r="AO47" s="137"/>
      <c r="AP47" s="137"/>
      <c r="AQ47" s="137"/>
      <c r="AR47" s="138"/>
      <c r="AS47" s="145"/>
      <c r="AT47" s="146"/>
      <c r="AU47" s="146"/>
      <c r="AV47" s="146"/>
      <c r="AW47" s="146"/>
      <c r="AX47" s="146"/>
      <c r="AY47" s="146"/>
      <c r="AZ47" s="146"/>
      <c r="BA47" s="146"/>
      <c r="BB47" s="146"/>
      <c r="BC47" s="146"/>
      <c r="BD47" s="146"/>
      <c r="BE47" s="146"/>
      <c r="BF47" s="146"/>
      <c r="BG47" s="146"/>
      <c r="BH47" s="146"/>
      <c r="BI47" s="147"/>
      <c r="BJ47" s="148"/>
      <c r="BK47" s="149"/>
      <c r="BL47" s="149"/>
      <c r="BM47" s="149"/>
      <c r="BN47" s="149"/>
      <c r="BO47" s="149"/>
      <c r="BP47" s="149"/>
      <c r="BQ47" s="149"/>
      <c r="BR47" s="149"/>
      <c r="BS47" s="149"/>
      <c r="BT47" s="149"/>
      <c r="BU47" s="149"/>
      <c r="BV47" s="149"/>
      <c r="BW47" s="150"/>
      <c r="BX47" s="148"/>
      <c r="BY47" s="149"/>
      <c r="BZ47" s="149"/>
      <c r="CA47" s="149"/>
      <c r="CB47" s="149"/>
      <c r="CC47" s="149"/>
      <c r="CD47" s="149"/>
      <c r="CE47" s="149"/>
      <c r="CF47" s="149"/>
      <c r="CG47" s="149"/>
      <c r="CH47" s="149"/>
      <c r="CI47" s="149"/>
      <c r="CJ47" s="149"/>
      <c r="CK47" s="149"/>
      <c r="CL47" s="149"/>
      <c r="CM47" s="149"/>
      <c r="CN47" s="149"/>
      <c r="CO47" s="149"/>
      <c r="CP47" s="149"/>
      <c r="CQ47" s="149"/>
      <c r="CR47" s="149"/>
      <c r="CS47" s="149"/>
      <c r="CT47" s="149"/>
      <c r="CU47" s="149"/>
      <c r="CV47" s="149"/>
      <c r="CW47" s="149"/>
      <c r="CX47" s="149"/>
      <c r="CY47" s="149"/>
      <c r="CZ47" s="149"/>
      <c r="DA47" s="149"/>
      <c r="DB47" s="149"/>
      <c r="DC47" s="150"/>
      <c r="DD47" s="151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3"/>
    </row>
    <row r="48" spans="2:139" ht="17.45" customHeight="1">
      <c r="B48" s="163"/>
      <c r="C48" s="163"/>
      <c r="D48" s="163"/>
      <c r="E48" s="163"/>
      <c r="F48" s="163"/>
      <c r="G48" s="163"/>
      <c r="H48" s="219"/>
      <c r="I48" s="220"/>
      <c r="J48" s="220"/>
      <c r="K48" s="220"/>
      <c r="L48" s="220"/>
      <c r="M48" s="220"/>
      <c r="N48" s="220"/>
      <c r="O48" s="220"/>
      <c r="P48" s="220"/>
      <c r="Q48" s="220"/>
      <c r="R48" s="220"/>
      <c r="S48" s="220"/>
      <c r="T48" s="220"/>
      <c r="U48" s="221"/>
      <c r="V48" s="136"/>
      <c r="W48" s="137"/>
      <c r="X48" s="137"/>
      <c r="Y48" s="137"/>
      <c r="Z48" s="137"/>
      <c r="AA48" s="137"/>
      <c r="AB48" s="138"/>
      <c r="AC48" s="136"/>
      <c r="AD48" s="137"/>
      <c r="AE48" s="137"/>
      <c r="AF48" s="137"/>
      <c r="AG48" s="137"/>
      <c r="AH48" s="137"/>
      <c r="AI48" s="137"/>
      <c r="AJ48" s="137"/>
      <c r="AK48" s="137"/>
      <c r="AL48" s="138"/>
      <c r="AM48" s="136"/>
      <c r="AN48" s="137"/>
      <c r="AO48" s="137"/>
      <c r="AP48" s="137"/>
      <c r="AQ48" s="137"/>
      <c r="AR48" s="138"/>
      <c r="AS48" s="145"/>
      <c r="AT48" s="146"/>
      <c r="AU48" s="146"/>
      <c r="AV48" s="146"/>
      <c r="AW48" s="146"/>
      <c r="AX48" s="146"/>
      <c r="AY48" s="146"/>
      <c r="AZ48" s="146"/>
      <c r="BA48" s="146"/>
      <c r="BB48" s="146"/>
      <c r="BC48" s="146"/>
      <c r="BD48" s="146"/>
      <c r="BE48" s="146"/>
      <c r="BF48" s="146"/>
      <c r="BG48" s="146"/>
      <c r="BH48" s="146"/>
      <c r="BI48" s="147"/>
      <c r="BJ48" s="148"/>
      <c r="BK48" s="149"/>
      <c r="BL48" s="149"/>
      <c r="BM48" s="149"/>
      <c r="BN48" s="149"/>
      <c r="BO48" s="149"/>
      <c r="BP48" s="149"/>
      <c r="BQ48" s="149"/>
      <c r="BR48" s="149"/>
      <c r="BS48" s="149"/>
      <c r="BT48" s="149"/>
      <c r="BU48" s="149"/>
      <c r="BV48" s="149"/>
      <c r="BW48" s="150"/>
      <c r="BX48" s="148"/>
      <c r="BY48" s="149"/>
      <c r="BZ48" s="149"/>
      <c r="CA48" s="149"/>
      <c r="CB48" s="149"/>
      <c r="CC48" s="149"/>
      <c r="CD48" s="149"/>
      <c r="CE48" s="149"/>
      <c r="CF48" s="149"/>
      <c r="CG48" s="149"/>
      <c r="CH48" s="149"/>
      <c r="CI48" s="149"/>
      <c r="CJ48" s="149"/>
      <c r="CK48" s="149"/>
      <c r="CL48" s="149"/>
      <c r="CM48" s="149"/>
      <c r="CN48" s="149"/>
      <c r="CO48" s="149"/>
      <c r="CP48" s="149"/>
      <c r="CQ48" s="149"/>
      <c r="CR48" s="149"/>
      <c r="CS48" s="149"/>
      <c r="CT48" s="149"/>
      <c r="CU48" s="149"/>
      <c r="CV48" s="149"/>
      <c r="CW48" s="149"/>
      <c r="CX48" s="149"/>
      <c r="CY48" s="149"/>
      <c r="CZ48" s="149"/>
      <c r="DA48" s="149"/>
      <c r="DB48" s="149"/>
      <c r="DC48" s="150"/>
      <c r="DD48" s="151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3"/>
    </row>
  </sheetData>
  <mergeCells count="153">
    <mergeCell ref="B34:G34"/>
    <mergeCell ref="H34:U34"/>
    <mergeCell ref="V34:AB34"/>
    <mergeCell ref="AM34:AR34"/>
    <mergeCell ref="AS34:BI34"/>
    <mergeCell ref="CD1:CS1"/>
    <mergeCell ref="CT1:CX1"/>
    <mergeCell ref="CY1:DK1"/>
    <mergeCell ref="I2:P2"/>
    <mergeCell ref="CY2:DK2"/>
    <mergeCell ref="CT2:CX2"/>
    <mergeCell ref="I1:P1"/>
    <mergeCell ref="Q1:BG1"/>
    <mergeCell ref="BH1:BK1"/>
    <mergeCell ref="BL1:BY1"/>
    <mergeCell ref="BZ1:CC1"/>
    <mergeCell ref="Q2:BG2"/>
    <mergeCell ref="H38:U38"/>
    <mergeCell ref="H39:U39"/>
    <mergeCell ref="H44:U44"/>
    <mergeCell ref="BH2:BK2"/>
    <mergeCell ref="BL2:BY2"/>
    <mergeCell ref="B36:G36"/>
    <mergeCell ref="V36:AB36"/>
    <mergeCell ref="AM36:AR36"/>
    <mergeCell ref="B37:G37"/>
    <mergeCell ref="V37:AB37"/>
    <mergeCell ref="AM37:AR37"/>
    <mergeCell ref="AC36:AL36"/>
    <mergeCell ref="AC37:AL37"/>
    <mergeCell ref="H36:U36"/>
    <mergeCell ref="H37:U37"/>
    <mergeCell ref="A3:DK3"/>
    <mergeCell ref="AC34:AL34"/>
    <mergeCell ref="AC35:AL35"/>
    <mergeCell ref="H35:U35"/>
    <mergeCell ref="AS35:BI35"/>
    <mergeCell ref="BZ2:CC2"/>
    <mergeCell ref="CD2:CS2"/>
    <mergeCell ref="DD34:EI34"/>
    <mergeCell ref="A1:H2"/>
    <mergeCell ref="B40:G40"/>
    <mergeCell ref="V40:AB40"/>
    <mergeCell ref="AM40:AR40"/>
    <mergeCell ref="AC45:AL45"/>
    <mergeCell ref="AC40:AL40"/>
    <mergeCell ref="AC41:AL41"/>
    <mergeCell ref="H45:U45"/>
    <mergeCell ref="H40:U40"/>
    <mergeCell ref="H41:U41"/>
    <mergeCell ref="B44:G44"/>
    <mergeCell ref="V44:AB44"/>
    <mergeCell ref="AM44:AR44"/>
    <mergeCell ref="AC44:AL44"/>
    <mergeCell ref="B35:G35"/>
    <mergeCell ref="V35:AB35"/>
    <mergeCell ref="AM35:AR35"/>
    <mergeCell ref="B42:G42"/>
    <mergeCell ref="V42:AB42"/>
    <mergeCell ref="AM42:AR42"/>
    <mergeCell ref="B43:G43"/>
    <mergeCell ref="V43:AB43"/>
    <mergeCell ref="AM43:AR43"/>
    <mergeCell ref="AC42:AL42"/>
    <mergeCell ref="AC43:AL43"/>
    <mergeCell ref="H42:U42"/>
    <mergeCell ref="H43:U43"/>
    <mergeCell ref="B41:G41"/>
    <mergeCell ref="V41:AB41"/>
    <mergeCell ref="AM41:AR41"/>
    <mergeCell ref="B38:G38"/>
    <mergeCell ref="V38:AB38"/>
    <mergeCell ref="AM38:AR38"/>
    <mergeCell ref="B39:G39"/>
    <mergeCell ref="V39:AB39"/>
    <mergeCell ref="AM39:AR39"/>
    <mergeCell ref="AC38:AL38"/>
    <mergeCell ref="AC39:AL39"/>
    <mergeCell ref="DD35:EI35"/>
    <mergeCell ref="DD36:EI36"/>
    <mergeCell ref="DD37:EI37"/>
    <mergeCell ref="DD38:EI38"/>
    <mergeCell ref="DD39:EI39"/>
    <mergeCell ref="DD44:EI44"/>
    <mergeCell ref="DD45:EI45"/>
    <mergeCell ref="DD46:EI46"/>
    <mergeCell ref="BJ34:BW34"/>
    <mergeCell ref="BX34:DC34"/>
    <mergeCell ref="BJ45:BW45"/>
    <mergeCell ref="BJ40:BW40"/>
    <mergeCell ref="BJ41:BW41"/>
    <mergeCell ref="BJ42:BW42"/>
    <mergeCell ref="BJ43:BW43"/>
    <mergeCell ref="BJ36:BW36"/>
    <mergeCell ref="BJ37:BW37"/>
    <mergeCell ref="BJ38:BW38"/>
    <mergeCell ref="BJ39:BW39"/>
    <mergeCell ref="BJ44:BW44"/>
    <mergeCell ref="BX43:DC43"/>
    <mergeCell ref="BJ35:BW35"/>
    <mergeCell ref="BX35:DC35"/>
    <mergeCell ref="DD40:EI40"/>
    <mergeCell ref="DD41:EI41"/>
    <mergeCell ref="DD42:EI42"/>
    <mergeCell ref="DD43:EI43"/>
    <mergeCell ref="BX44:DC44"/>
    <mergeCell ref="BX45:DC45"/>
    <mergeCell ref="BX40:DC40"/>
    <mergeCell ref="BX41:DC41"/>
    <mergeCell ref="BX42:DC42"/>
    <mergeCell ref="BX36:DC36"/>
    <mergeCell ref="BX37:DC37"/>
    <mergeCell ref="BX38:DC38"/>
    <mergeCell ref="BX39:DC39"/>
    <mergeCell ref="B46:G46"/>
    <mergeCell ref="H46:U46"/>
    <mergeCell ref="V46:AB46"/>
    <mergeCell ref="AC46:AL46"/>
    <mergeCell ref="AM46:AR46"/>
    <mergeCell ref="AS46:BI46"/>
    <mergeCell ref="BJ46:BW46"/>
    <mergeCell ref="BX46:DC46"/>
    <mergeCell ref="AS45:BI45"/>
    <mergeCell ref="B45:G45"/>
    <mergeCell ref="V45:AB45"/>
    <mergeCell ref="AM45:AR45"/>
    <mergeCell ref="AS40:BI40"/>
    <mergeCell ref="AS41:BI41"/>
    <mergeCell ref="AS42:BI42"/>
    <mergeCell ref="AS43:BI43"/>
    <mergeCell ref="AS36:BI36"/>
    <mergeCell ref="AS37:BI37"/>
    <mergeCell ref="AS38:BI38"/>
    <mergeCell ref="AS39:BI39"/>
    <mergeCell ref="AS44:BI44"/>
    <mergeCell ref="B47:G47"/>
    <mergeCell ref="H47:U47"/>
    <mergeCell ref="V47:AB47"/>
    <mergeCell ref="AC47:AL47"/>
    <mergeCell ref="AM47:AR47"/>
    <mergeCell ref="AS47:BI47"/>
    <mergeCell ref="BJ47:BW47"/>
    <mergeCell ref="BX47:DC47"/>
    <mergeCell ref="DD47:EI47"/>
    <mergeCell ref="B48:G48"/>
    <mergeCell ref="H48:U48"/>
    <mergeCell ref="V48:AB48"/>
    <mergeCell ref="AC48:AL48"/>
    <mergeCell ref="AM48:AR48"/>
    <mergeCell ref="AS48:BI48"/>
    <mergeCell ref="BJ48:BW48"/>
    <mergeCell ref="BX48:DC48"/>
    <mergeCell ref="DD48:EI48"/>
  </mergeCells>
  <phoneticPr fontId="18"/>
  <hyperlinks>
    <hyperlink ref="A3:DK3" location="画面一覧!C9" display="Go to 画面一覧" xr:uid="{00000000-0004-0000-0B00-000000000000}"/>
  </hyperlinks>
  <pageMargins left="0.39370078740157483" right="0.39370078740157483" top="0.39370078740157483" bottom="0.39370078740157483" header="0.19685039370078741" footer="0.19685039370078741"/>
  <pageSetup paperSize="9" scale="79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>
    <tabColor rgb="FFFF9900"/>
  </sheetPr>
  <dimension ref="A1:FA47"/>
  <sheetViews>
    <sheetView showGridLines="0" topLeftCell="A43" zoomScale="85" zoomScaleNormal="85" workbookViewId="0">
      <selection activeCell="AV66" sqref="AV66"/>
    </sheetView>
  </sheetViews>
  <sheetFormatPr defaultColWidth="1.875" defaultRowHeight="17.45" customHeight="1"/>
  <cols>
    <col min="1" max="1" width="2.625" style="56" customWidth="1"/>
    <col min="2" max="2" width="1.875" style="56" customWidth="1"/>
    <col min="3" max="6" width="1.875" style="56"/>
    <col min="7" max="7" width="1.875" style="56" customWidth="1"/>
    <col min="8" max="9" width="1.875" style="56"/>
    <col min="10" max="10" width="1.875" style="56" customWidth="1"/>
    <col min="11" max="29" width="1.875" style="56"/>
    <col min="30" max="33" width="2.125" style="56" customWidth="1"/>
    <col min="34" max="34" width="6.625" style="56" customWidth="1"/>
    <col min="35" max="67" width="1.875" style="56"/>
    <col min="68" max="68" width="1.875" style="57"/>
    <col min="69" max="16384" width="1.875" style="56"/>
  </cols>
  <sheetData>
    <row r="1" spans="1:157" ht="17.45" customHeight="1" thickBot="1">
      <c r="A1" s="168" t="s">
        <v>31</v>
      </c>
      <c r="B1" s="168"/>
      <c r="C1" s="168"/>
      <c r="D1" s="168"/>
      <c r="E1" s="168"/>
      <c r="F1" s="168"/>
      <c r="G1" s="168"/>
      <c r="H1" s="168"/>
      <c r="I1" s="157" t="s">
        <v>32</v>
      </c>
      <c r="J1" s="157"/>
      <c r="K1" s="157"/>
      <c r="L1" s="157"/>
      <c r="M1" s="157"/>
      <c r="N1" s="157"/>
      <c r="O1" s="157"/>
      <c r="P1" s="157"/>
      <c r="Q1" s="157" t="s">
        <v>75</v>
      </c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57"/>
      <c r="AK1" s="157"/>
      <c r="AL1" s="157"/>
      <c r="AM1" s="157"/>
      <c r="AN1" s="157"/>
      <c r="AO1" s="157"/>
      <c r="AP1" s="157"/>
      <c r="AQ1" s="157"/>
      <c r="AR1" s="157"/>
      <c r="AS1" s="157"/>
      <c r="AT1" s="157"/>
      <c r="AU1" s="157"/>
      <c r="AV1" s="157"/>
      <c r="AW1" s="157"/>
      <c r="AX1" s="157" t="s">
        <v>0</v>
      </c>
      <c r="AY1" s="157"/>
      <c r="AZ1" s="157"/>
      <c r="BA1" s="157"/>
      <c r="BB1" s="157" t="s">
        <v>76</v>
      </c>
      <c r="BC1" s="157"/>
      <c r="BD1" s="157"/>
      <c r="BE1" s="157"/>
      <c r="BF1" s="157"/>
      <c r="BG1" s="157"/>
      <c r="BH1" s="157"/>
      <c r="BI1" s="157"/>
      <c r="BJ1" s="157"/>
      <c r="BK1" s="157"/>
      <c r="BL1" s="157"/>
      <c r="BM1" s="157"/>
      <c r="BN1" s="157"/>
      <c r="BO1" s="157"/>
      <c r="BP1" s="159" t="s">
        <v>35</v>
      </c>
      <c r="BQ1" s="159"/>
      <c r="BR1" s="159"/>
      <c r="BS1" s="159"/>
      <c r="BT1" s="157"/>
      <c r="BU1" s="157"/>
      <c r="BV1" s="157"/>
      <c r="BW1" s="157"/>
      <c r="BX1" s="157"/>
      <c r="BY1" s="157"/>
      <c r="BZ1" s="157"/>
      <c r="CA1" s="157"/>
      <c r="CB1" s="157"/>
      <c r="CC1" s="157"/>
      <c r="CD1" s="157"/>
      <c r="CE1" s="157"/>
      <c r="CF1" s="157"/>
      <c r="CG1" s="157"/>
      <c r="CH1" s="157"/>
      <c r="CI1" s="157"/>
      <c r="CJ1" s="157" t="s">
        <v>37</v>
      </c>
      <c r="CK1" s="157"/>
      <c r="CL1" s="157"/>
      <c r="CM1" s="157"/>
      <c r="CN1" s="157"/>
      <c r="CO1" s="157" t="s">
        <v>55</v>
      </c>
      <c r="CP1" s="157"/>
      <c r="CQ1" s="157"/>
      <c r="CR1" s="157"/>
      <c r="CS1" s="157"/>
      <c r="CT1" s="157"/>
      <c r="CU1" s="157"/>
      <c r="CV1" s="157"/>
      <c r="CW1" s="157"/>
      <c r="CX1" s="157"/>
      <c r="CY1" s="157"/>
      <c r="CZ1" s="157"/>
      <c r="DA1" s="157"/>
      <c r="DB1" s="55"/>
      <c r="DC1" s="55"/>
      <c r="DD1" s="55"/>
      <c r="DE1" s="55"/>
      <c r="DF1" s="55"/>
      <c r="DG1" s="55"/>
      <c r="DH1" s="55"/>
      <c r="DI1" s="55"/>
      <c r="DJ1" s="55"/>
      <c r="DK1" s="55"/>
      <c r="DL1" s="55"/>
      <c r="DM1" s="55"/>
      <c r="DN1" s="55"/>
      <c r="DO1" s="55"/>
      <c r="DP1" s="55"/>
      <c r="DQ1" s="55"/>
      <c r="DR1" s="55"/>
      <c r="DS1" s="55"/>
      <c r="DT1" s="55"/>
      <c r="DU1" s="55"/>
      <c r="DV1" s="55"/>
      <c r="DW1" s="55"/>
      <c r="DX1" s="55"/>
      <c r="DY1" s="55"/>
      <c r="DZ1" s="55"/>
      <c r="EA1" s="55"/>
      <c r="EB1" s="55"/>
      <c r="EC1" s="55"/>
      <c r="ED1" s="55"/>
      <c r="EE1" s="55"/>
      <c r="EF1" s="55"/>
      <c r="EG1" s="55"/>
      <c r="EH1" s="55"/>
      <c r="EI1" s="55"/>
      <c r="EJ1" s="55"/>
      <c r="EK1" s="55"/>
      <c r="EL1" s="55"/>
      <c r="EM1" s="55"/>
      <c r="EN1" s="55"/>
      <c r="EO1" s="55"/>
      <c r="EP1" s="55"/>
      <c r="EQ1" s="55"/>
      <c r="ER1" s="55"/>
      <c r="ES1" s="55"/>
      <c r="ET1" s="55"/>
      <c r="EU1" s="55"/>
      <c r="EV1" s="55"/>
      <c r="EW1" s="55"/>
      <c r="EX1" s="55"/>
      <c r="EY1" s="55"/>
      <c r="EZ1" s="55"/>
      <c r="FA1" s="55"/>
    </row>
    <row r="2" spans="1:157" ht="17.45" customHeight="1" thickBot="1">
      <c r="A2" s="168"/>
      <c r="B2" s="168"/>
      <c r="C2" s="168"/>
      <c r="D2" s="168"/>
      <c r="E2" s="168"/>
      <c r="F2" s="168"/>
      <c r="G2" s="168"/>
      <c r="H2" s="168"/>
      <c r="I2" s="157" t="s">
        <v>33</v>
      </c>
      <c r="J2" s="157"/>
      <c r="K2" s="157"/>
      <c r="L2" s="157"/>
      <c r="M2" s="157"/>
      <c r="N2" s="157"/>
      <c r="O2" s="157"/>
      <c r="P2" s="157"/>
      <c r="Q2" s="157" t="s">
        <v>87</v>
      </c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157"/>
      <c r="AG2" s="157"/>
      <c r="AH2" s="157"/>
      <c r="AI2" s="157"/>
      <c r="AJ2" s="157"/>
      <c r="AK2" s="157"/>
      <c r="AL2" s="157"/>
      <c r="AM2" s="157"/>
      <c r="AN2" s="157"/>
      <c r="AO2" s="157"/>
      <c r="AP2" s="157"/>
      <c r="AQ2" s="157"/>
      <c r="AR2" s="157"/>
      <c r="AS2" s="157"/>
      <c r="AT2" s="157"/>
      <c r="AU2" s="157"/>
      <c r="AV2" s="157"/>
      <c r="AW2" s="157"/>
      <c r="AX2" s="157" t="s">
        <v>34</v>
      </c>
      <c r="AY2" s="157"/>
      <c r="AZ2" s="157"/>
      <c r="BA2" s="157"/>
      <c r="BB2" s="158">
        <v>44655</v>
      </c>
      <c r="BC2" s="157"/>
      <c r="BD2" s="157"/>
      <c r="BE2" s="157"/>
      <c r="BF2" s="157"/>
      <c r="BG2" s="157"/>
      <c r="BH2" s="157"/>
      <c r="BI2" s="157"/>
      <c r="BJ2" s="157"/>
      <c r="BK2" s="157"/>
      <c r="BL2" s="157"/>
      <c r="BM2" s="157"/>
      <c r="BN2" s="157"/>
      <c r="BO2" s="157"/>
      <c r="BP2" s="159" t="s">
        <v>36</v>
      </c>
      <c r="BQ2" s="159"/>
      <c r="BR2" s="159"/>
      <c r="BS2" s="159"/>
      <c r="BT2" s="157"/>
      <c r="BU2" s="157"/>
      <c r="BV2" s="157"/>
      <c r="BW2" s="157"/>
      <c r="BX2" s="157"/>
      <c r="BY2" s="157"/>
      <c r="BZ2" s="157"/>
      <c r="CA2" s="157"/>
      <c r="CB2" s="157"/>
      <c r="CC2" s="157"/>
      <c r="CD2" s="157"/>
      <c r="CE2" s="157"/>
      <c r="CF2" s="157"/>
      <c r="CG2" s="157"/>
      <c r="CH2" s="157"/>
      <c r="CI2" s="157"/>
      <c r="CJ2" s="157" t="s">
        <v>38</v>
      </c>
      <c r="CK2" s="157"/>
      <c r="CL2" s="157"/>
      <c r="CM2" s="157"/>
      <c r="CN2" s="157"/>
      <c r="CO2" s="157"/>
      <c r="CP2" s="157"/>
      <c r="CQ2" s="157"/>
      <c r="CR2" s="157"/>
      <c r="CS2" s="157"/>
      <c r="CT2" s="157"/>
      <c r="CU2" s="157"/>
      <c r="CV2" s="157"/>
      <c r="CW2" s="157"/>
      <c r="CX2" s="157"/>
      <c r="CY2" s="157"/>
      <c r="CZ2" s="157"/>
      <c r="DA2" s="157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</row>
    <row r="3" spans="1:157" ht="17.100000000000001" customHeight="1">
      <c r="A3" s="212" t="s">
        <v>807</v>
      </c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12"/>
      <c r="AC3" s="212"/>
      <c r="AD3" s="212"/>
      <c r="AE3" s="212"/>
      <c r="AF3" s="212"/>
      <c r="AG3" s="212"/>
      <c r="AH3" s="212"/>
      <c r="AI3" s="212"/>
      <c r="AJ3" s="212"/>
      <c r="AK3" s="212"/>
      <c r="AL3" s="212"/>
      <c r="AM3" s="212"/>
      <c r="AN3" s="212"/>
      <c r="AO3" s="212"/>
      <c r="AP3" s="212"/>
      <c r="AQ3" s="212"/>
      <c r="AR3" s="212"/>
      <c r="AS3" s="212"/>
      <c r="AT3" s="212"/>
      <c r="AU3" s="212"/>
      <c r="AV3" s="212"/>
      <c r="AW3" s="212"/>
      <c r="AX3" s="212"/>
      <c r="AY3" s="212"/>
      <c r="AZ3" s="212"/>
      <c r="BA3" s="212"/>
      <c r="BB3" s="212"/>
      <c r="BC3" s="212"/>
      <c r="BD3" s="212"/>
      <c r="BE3" s="212"/>
      <c r="BF3" s="212"/>
      <c r="BG3" s="212"/>
      <c r="BH3" s="212"/>
      <c r="BI3" s="212"/>
      <c r="BJ3" s="212"/>
      <c r="BK3" s="212"/>
      <c r="BL3" s="212"/>
      <c r="BM3" s="212"/>
      <c r="BN3" s="212"/>
      <c r="BO3" s="212"/>
      <c r="BP3" s="212"/>
      <c r="BQ3" s="212"/>
      <c r="BR3" s="212"/>
      <c r="BS3" s="212"/>
      <c r="BT3" s="212"/>
      <c r="BU3" s="212"/>
      <c r="BV3" s="212"/>
      <c r="BW3" s="212"/>
      <c r="BX3" s="212"/>
      <c r="BY3" s="212"/>
      <c r="BZ3" s="212"/>
      <c r="CA3" s="212"/>
      <c r="CB3" s="212"/>
      <c r="CC3" s="212"/>
      <c r="CD3" s="212"/>
      <c r="CE3" s="212"/>
      <c r="CF3" s="212"/>
      <c r="CG3" s="212"/>
      <c r="CH3" s="212"/>
      <c r="CI3" s="212"/>
      <c r="CJ3" s="212"/>
      <c r="CK3" s="212"/>
      <c r="CL3" s="212"/>
      <c r="CM3" s="212"/>
      <c r="CN3" s="212"/>
      <c r="CO3" s="212"/>
      <c r="CP3" s="212"/>
      <c r="CQ3" s="212"/>
      <c r="CR3" s="212"/>
      <c r="CS3" s="212"/>
      <c r="CT3" s="212"/>
      <c r="CU3" s="212"/>
      <c r="CV3" s="212"/>
      <c r="CW3" s="212"/>
      <c r="CX3" s="212"/>
      <c r="CY3" s="212"/>
      <c r="CZ3" s="212"/>
      <c r="DA3" s="212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</row>
    <row r="4" spans="1:157" ht="17.100000000000001" customHeight="1">
      <c r="DB4" s="55"/>
      <c r="DC4" s="55"/>
      <c r="DD4" s="55"/>
      <c r="DE4" s="55"/>
      <c r="DF4" s="55"/>
      <c r="DG4" s="55"/>
      <c r="DH4" s="55"/>
      <c r="DI4" s="55"/>
      <c r="DJ4" s="55"/>
      <c r="DK4" s="55"/>
      <c r="DL4" s="55"/>
      <c r="DM4" s="55"/>
      <c r="DN4" s="55"/>
      <c r="DO4" s="55"/>
      <c r="DP4" s="55"/>
      <c r="DQ4" s="55"/>
      <c r="DR4" s="55"/>
      <c r="DS4" s="55"/>
      <c r="DT4" s="55"/>
      <c r="DU4" s="55"/>
      <c r="DV4" s="55"/>
      <c r="DW4" s="55"/>
      <c r="DX4" s="55"/>
      <c r="DY4" s="55"/>
      <c r="DZ4" s="55"/>
      <c r="EA4" s="55"/>
      <c r="EB4" s="55"/>
      <c r="EC4" s="55"/>
      <c r="ED4" s="55"/>
      <c r="EE4" s="55"/>
      <c r="EF4" s="55"/>
      <c r="EG4" s="55"/>
      <c r="EH4" s="55"/>
      <c r="EI4" s="55"/>
      <c r="EJ4" s="55"/>
      <c r="EK4" s="55"/>
      <c r="EL4" s="55"/>
      <c r="EM4" s="55"/>
      <c r="EN4" s="55"/>
      <c r="EO4" s="55"/>
      <c r="EP4" s="55"/>
      <c r="EQ4" s="55"/>
      <c r="ER4" s="55"/>
      <c r="ES4" s="55"/>
      <c r="ET4" s="55"/>
      <c r="EU4" s="55"/>
      <c r="EV4" s="55"/>
      <c r="EW4" s="55"/>
      <c r="EX4" s="55"/>
      <c r="EY4" s="55"/>
      <c r="EZ4" s="55"/>
      <c r="FA4" s="55"/>
    </row>
    <row r="5" spans="1:157" ht="17.100000000000001" customHeight="1">
      <c r="DB5" s="55"/>
      <c r="DC5" s="55"/>
      <c r="DD5" s="55"/>
      <c r="DE5" s="55"/>
      <c r="DF5" s="55"/>
      <c r="DG5" s="55"/>
      <c r="DH5" s="55"/>
      <c r="DI5" s="55"/>
      <c r="DJ5" s="55"/>
      <c r="DK5" s="55"/>
      <c r="DL5" s="55"/>
      <c r="DM5" s="55"/>
      <c r="DN5" s="55"/>
      <c r="DO5" s="55"/>
      <c r="DP5" s="55"/>
      <c r="DQ5" s="55"/>
      <c r="DR5" s="55"/>
      <c r="DS5" s="55"/>
      <c r="DT5" s="55"/>
      <c r="DU5" s="55"/>
      <c r="DV5" s="55"/>
      <c r="DW5" s="55"/>
      <c r="DX5" s="55"/>
      <c r="DY5" s="55"/>
      <c r="DZ5" s="55"/>
      <c r="EA5" s="55"/>
      <c r="EB5" s="55"/>
      <c r="EC5" s="55"/>
      <c r="ED5" s="55"/>
      <c r="EE5" s="55"/>
      <c r="EF5" s="55"/>
      <c r="EG5" s="55"/>
      <c r="EH5" s="55"/>
      <c r="EI5" s="55"/>
      <c r="EJ5" s="55"/>
      <c r="EK5" s="55"/>
      <c r="EL5" s="55"/>
      <c r="EM5" s="55"/>
      <c r="EN5" s="55"/>
      <c r="EO5" s="55"/>
      <c r="EP5" s="55"/>
      <c r="EQ5" s="55"/>
      <c r="ER5" s="55"/>
      <c r="ES5" s="55"/>
      <c r="ET5" s="55"/>
      <c r="EU5" s="55"/>
      <c r="EV5" s="55"/>
      <c r="EW5" s="55"/>
      <c r="EX5" s="55"/>
      <c r="EY5" s="55"/>
      <c r="EZ5" s="55"/>
      <c r="FA5" s="55"/>
    </row>
    <row r="6" spans="1:157" ht="17.100000000000001" customHeight="1">
      <c r="DB6" s="55"/>
      <c r="DC6" s="55"/>
      <c r="DD6" s="55"/>
      <c r="DE6" s="55"/>
      <c r="DF6" s="55"/>
      <c r="DG6" s="55"/>
      <c r="DH6" s="55"/>
      <c r="DI6" s="55"/>
      <c r="DJ6" s="55"/>
      <c r="DK6" s="55"/>
      <c r="DL6" s="55"/>
      <c r="DM6" s="55"/>
      <c r="DN6" s="55"/>
      <c r="DO6" s="55"/>
      <c r="DP6" s="55"/>
      <c r="DQ6" s="55"/>
      <c r="DR6" s="55"/>
      <c r="DS6" s="55"/>
      <c r="DT6" s="55"/>
      <c r="DU6" s="55"/>
      <c r="DV6" s="55"/>
      <c r="DW6" s="55"/>
      <c r="DX6" s="55"/>
      <c r="DY6" s="55"/>
      <c r="DZ6" s="55"/>
      <c r="EA6" s="55"/>
      <c r="EB6" s="55"/>
      <c r="EC6" s="55"/>
      <c r="ED6" s="55"/>
      <c r="EE6" s="55"/>
      <c r="EF6" s="55"/>
      <c r="EG6" s="55"/>
      <c r="EH6" s="55"/>
      <c r="EI6" s="55"/>
      <c r="EJ6" s="55"/>
      <c r="EK6" s="55"/>
      <c r="EL6" s="55"/>
      <c r="EM6" s="55"/>
      <c r="EN6" s="55"/>
      <c r="EO6" s="55"/>
      <c r="EP6" s="55"/>
      <c r="EQ6" s="55"/>
      <c r="ER6" s="55"/>
      <c r="ES6" s="55"/>
      <c r="ET6" s="55"/>
      <c r="EU6" s="55"/>
      <c r="EV6" s="55"/>
      <c r="EW6" s="55"/>
      <c r="EX6" s="55"/>
      <c r="EY6" s="55"/>
      <c r="EZ6" s="55"/>
      <c r="FA6" s="55"/>
    </row>
    <row r="7" spans="1:157" ht="17.100000000000001" customHeight="1">
      <c r="DB7" s="55"/>
      <c r="DC7" s="55"/>
      <c r="DD7" s="55"/>
      <c r="DE7" s="55"/>
      <c r="DF7" s="55"/>
      <c r="DG7" s="55"/>
      <c r="DH7" s="55"/>
      <c r="DI7" s="55"/>
      <c r="DJ7" s="55"/>
      <c r="DK7" s="55"/>
      <c r="DL7" s="55"/>
      <c r="DM7" s="55"/>
      <c r="DN7" s="55"/>
      <c r="DO7" s="55"/>
      <c r="DP7" s="55"/>
      <c r="DQ7" s="55"/>
      <c r="DR7" s="55"/>
      <c r="DS7" s="55"/>
      <c r="DT7" s="55"/>
      <c r="DU7" s="55"/>
      <c r="DV7" s="55"/>
      <c r="DW7" s="55"/>
      <c r="DX7" s="55"/>
      <c r="DY7" s="55"/>
      <c r="DZ7" s="55"/>
      <c r="EA7" s="55"/>
      <c r="EB7" s="55"/>
      <c r="EC7" s="55"/>
      <c r="ED7" s="55"/>
      <c r="EE7" s="55"/>
      <c r="EF7" s="55"/>
      <c r="EG7" s="55"/>
      <c r="EH7" s="55"/>
      <c r="EI7" s="55"/>
      <c r="EJ7" s="55"/>
      <c r="EK7" s="55"/>
      <c r="EL7" s="55"/>
      <c r="EM7" s="55"/>
      <c r="EN7" s="55"/>
      <c r="EO7" s="55"/>
      <c r="EP7" s="55"/>
      <c r="EQ7" s="55"/>
      <c r="ER7" s="55"/>
      <c r="ES7" s="55"/>
      <c r="ET7" s="55"/>
      <c r="EU7" s="55"/>
      <c r="EV7" s="55"/>
      <c r="EW7" s="55"/>
      <c r="EX7" s="55"/>
      <c r="EY7" s="55"/>
      <c r="EZ7" s="55"/>
      <c r="FA7" s="55"/>
    </row>
    <row r="8" spans="1:157" ht="17.100000000000001" customHeight="1">
      <c r="DB8" s="55"/>
      <c r="DC8" s="55"/>
      <c r="DD8" s="55"/>
      <c r="DE8" s="55"/>
      <c r="DF8" s="55"/>
      <c r="DG8" s="55"/>
      <c r="DH8" s="55"/>
      <c r="DI8" s="55"/>
      <c r="DJ8" s="55"/>
      <c r="DK8" s="55"/>
      <c r="DL8" s="55"/>
      <c r="DM8" s="55"/>
      <c r="DN8" s="55"/>
      <c r="DO8" s="55"/>
      <c r="DP8" s="55"/>
      <c r="DQ8" s="55"/>
      <c r="DR8" s="55"/>
      <c r="DS8" s="55"/>
      <c r="DT8" s="55"/>
      <c r="DU8" s="55"/>
      <c r="DV8" s="55"/>
      <c r="DW8" s="55"/>
      <c r="DX8" s="55"/>
      <c r="DY8" s="55"/>
      <c r="DZ8" s="55"/>
      <c r="EA8" s="55"/>
      <c r="EB8" s="55"/>
      <c r="EC8" s="55"/>
      <c r="ED8" s="55"/>
      <c r="EE8" s="55"/>
      <c r="EF8" s="55"/>
      <c r="EG8" s="55"/>
      <c r="EH8" s="55"/>
      <c r="EI8" s="55"/>
      <c r="EJ8" s="55"/>
      <c r="EK8" s="55"/>
      <c r="EL8" s="55"/>
      <c r="EM8" s="55"/>
      <c r="EN8" s="55"/>
      <c r="EO8" s="55"/>
      <c r="EP8" s="55"/>
      <c r="EQ8" s="55"/>
      <c r="ER8" s="55"/>
      <c r="ES8" s="55"/>
      <c r="ET8" s="55"/>
      <c r="EU8" s="55"/>
      <c r="EV8" s="55"/>
      <c r="EW8" s="55"/>
      <c r="EX8" s="55"/>
      <c r="EY8" s="55"/>
      <c r="EZ8" s="55"/>
      <c r="FA8" s="55"/>
    </row>
    <row r="9" spans="1:157" ht="17.100000000000001" customHeight="1">
      <c r="DB9" s="55"/>
      <c r="DC9" s="55"/>
      <c r="DD9" s="55"/>
      <c r="DE9" s="55"/>
      <c r="DF9" s="55"/>
      <c r="DG9" s="55"/>
      <c r="DH9" s="55"/>
      <c r="DI9" s="55"/>
      <c r="DJ9" s="55"/>
      <c r="DK9" s="55"/>
      <c r="DL9" s="55"/>
      <c r="DM9" s="55"/>
      <c r="DN9" s="55"/>
      <c r="DO9" s="55"/>
      <c r="DP9" s="55"/>
      <c r="DQ9" s="55"/>
      <c r="DR9" s="55"/>
      <c r="DS9" s="55"/>
      <c r="DT9" s="55"/>
      <c r="DU9" s="55"/>
      <c r="DV9" s="55"/>
      <c r="DW9" s="55"/>
      <c r="DX9" s="55"/>
      <c r="DY9" s="55"/>
      <c r="DZ9" s="55"/>
      <c r="EA9" s="55"/>
      <c r="EB9" s="55"/>
      <c r="EC9" s="55"/>
      <c r="ED9" s="55"/>
      <c r="EE9" s="55"/>
      <c r="EF9" s="55"/>
      <c r="EG9" s="55"/>
      <c r="EH9" s="55"/>
      <c r="EI9" s="55"/>
      <c r="EJ9" s="55"/>
      <c r="EK9" s="55"/>
      <c r="EL9" s="55"/>
      <c r="EM9" s="55"/>
      <c r="EN9" s="55"/>
      <c r="EO9" s="55"/>
      <c r="EP9" s="55"/>
      <c r="EQ9" s="55"/>
      <c r="ER9" s="55"/>
      <c r="ES9" s="55"/>
      <c r="ET9" s="55"/>
      <c r="EU9" s="55"/>
      <c r="EV9" s="55"/>
      <c r="EW9" s="55"/>
      <c r="EX9" s="55"/>
      <c r="EY9" s="55"/>
      <c r="EZ9" s="55"/>
      <c r="FA9" s="55"/>
    </row>
    <row r="10" spans="1:157" ht="17.100000000000001" customHeight="1">
      <c r="DB10" s="55"/>
      <c r="DC10" s="55"/>
      <c r="DD10" s="55"/>
      <c r="DE10" s="55"/>
      <c r="DF10" s="55"/>
      <c r="DG10" s="55"/>
      <c r="DH10" s="55"/>
      <c r="DI10" s="55"/>
      <c r="DJ10" s="55"/>
      <c r="DK10" s="55"/>
      <c r="DL10" s="55"/>
      <c r="DM10" s="55"/>
      <c r="DN10" s="55"/>
      <c r="DO10" s="55"/>
      <c r="DP10" s="55"/>
      <c r="DQ10" s="55"/>
      <c r="DR10" s="55"/>
      <c r="DS10" s="55"/>
      <c r="DT10" s="55"/>
      <c r="DU10" s="55"/>
      <c r="DV10" s="55"/>
      <c r="DW10" s="55"/>
      <c r="DX10" s="55"/>
      <c r="DY10" s="55"/>
      <c r="DZ10" s="55"/>
      <c r="EA10" s="55"/>
      <c r="EB10" s="55"/>
      <c r="EC10" s="55"/>
      <c r="ED10" s="55"/>
      <c r="EE10" s="55"/>
      <c r="EF10" s="55"/>
      <c r="EG10" s="55"/>
      <c r="EH10" s="55"/>
      <c r="EI10" s="55"/>
      <c r="EJ10" s="55"/>
      <c r="EK10" s="55"/>
      <c r="EL10" s="55"/>
      <c r="EM10" s="55"/>
      <c r="EN10" s="55"/>
      <c r="EO10" s="55"/>
      <c r="EP10" s="55"/>
      <c r="EQ10" s="55"/>
      <c r="ER10" s="55"/>
      <c r="ES10" s="55"/>
      <c r="ET10" s="55"/>
      <c r="EU10" s="55"/>
      <c r="EV10" s="55"/>
      <c r="EW10" s="55"/>
      <c r="EX10" s="55"/>
      <c r="EY10" s="55"/>
      <c r="EZ10" s="55"/>
      <c r="FA10" s="55"/>
    </row>
    <row r="11" spans="1:157" ht="17.100000000000001" customHeight="1">
      <c r="DB11" s="55"/>
      <c r="DC11" s="55"/>
      <c r="DD11" s="55"/>
      <c r="DE11" s="55"/>
      <c r="DF11" s="55"/>
      <c r="DG11" s="55"/>
      <c r="DH11" s="55"/>
      <c r="DI11" s="55"/>
      <c r="DJ11" s="55"/>
      <c r="DK11" s="55"/>
      <c r="DL11" s="55"/>
      <c r="DM11" s="55"/>
      <c r="DN11" s="55"/>
      <c r="DO11" s="55"/>
      <c r="DP11" s="55"/>
      <c r="DQ11" s="55"/>
      <c r="DR11" s="55"/>
      <c r="DS11" s="55"/>
      <c r="DT11" s="55"/>
      <c r="DU11" s="55"/>
      <c r="DV11" s="55"/>
      <c r="DW11" s="55"/>
      <c r="DX11" s="55"/>
      <c r="DY11" s="55"/>
      <c r="DZ11" s="55"/>
      <c r="EA11" s="55"/>
      <c r="EB11" s="55"/>
      <c r="EC11" s="55"/>
      <c r="ED11" s="55"/>
      <c r="EE11" s="55"/>
      <c r="EF11" s="55"/>
      <c r="EG11" s="55"/>
      <c r="EH11" s="55"/>
      <c r="EI11" s="55"/>
      <c r="EJ11" s="55"/>
      <c r="EK11" s="55"/>
      <c r="EL11" s="55"/>
      <c r="EM11" s="55"/>
      <c r="EN11" s="55"/>
      <c r="EO11" s="55"/>
      <c r="EP11" s="55"/>
      <c r="EQ11" s="55"/>
      <c r="ER11" s="55"/>
      <c r="ES11" s="55"/>
      <c r="ET11" s="55"/>
      <c r="EU11" s="55"/>
      <c r="EV11" s="55"/>
      <c r="EW11" s="55"/>
      <c r="EX11" s="55"/>
      <c r="EY11" s="55"/>
      <c r="EZ11" s="55"/>
      <c r="FA11" s="55"/>
    </row>
    <row r="12" spans="1:157" ht="17.100000000000001" customHeight="1">
      <c r="DB12" s="55"/>
      <c r="DC12" s="55"/>
      <c r="DD12" s="55"/>
      <c r="DE12" s="55"/>
      <c r="DF12" s="55"/>
      <c r="DG12" s="55"/>
      <c r="DH12" s="55"/>
      <c r="DI12" s="55"/>
      <c r="DJ12" s="55"/>
      <c r="DK12" s="55"/>
      <c r="DL12" s="55"/>
      <c r="DM12" s="55"/>
      <c r="DN12" s="55"/>
      <c r="DO12" s="55"/>
      <c r="DP12" s="55"/>
      <c r="DQ12" s="55"/>
      <c r="DR12" s="55"/>
      <c r="DS12" s="55"/>
      <c r="DT12" s="55"/>
      <c r="DU12" s="55"/>
      <c r="DV12" s="55"/>
      <c r="DW12" s="55"/>
      <c r="DX12" s="55"/>
      <c r="DY12" s="55"/>
      <c r="DZ12" s="55"/>
      <c r="EA12" s="55"/>
      <c r="EB12" s="55"/>
      <c r="EC12" s="55"/>
      <c r="ED12" s="55"/>
      <c r="EE12" s="55"/>
      <c r="EF12" s="55"/>
      <c r="EG12" s="55"/>
      <c r="EH12" s="55"/>
      <c r="EI12" s="55"/>
      <c r="EJ12" s="55"/>
      <c r="EK12" s="55"/>
      <c r="EL12" s="55"/>
      <c r="EM12" s="55"/>
      <c r="EN12" s="55"/>
      <c r="EO12" s="55"/>
      <c r="EP12" s="55"/>
      <c r="EQ12" s="55"/>
      <c r="ER12" s="55"/>
      <c r="ES12" s="55"/>
      <c r="ET12" s="55"/>
      <c r="EU12" s="55"/>
      <c r="EV12" s="55"/>
      <c r="EW12" s="55"/>
      <c r="EX12" s="55"/>
      <c r="EY12" s="55"/>
      <c r="EZ12" s="55"/>
      <c r="FA12" s="55"/>
    </row>
    <row r="13" spans="1:157" ht="17.100000000000001" customHeight="1">
      <c r="DB13" s="55"/>
      <c r="DC13" s="55"/>
      <c r="DD13" s="55"/>
      <c r="DE13" s="55"/>
      <c r="DF13" s="55"/>
      <c r="DG13" s="55"/>
      <c r="DH13" s="55"/>
      <c r="DI13" s="55"/>
      <c r="DJ13" s="55"/>
      <c r="DK13" s="55"/>
      <c r="DL13" s="55"/>
      <c r="DM13" s="55"/>
      <c r="DN13" s="55"/>
      <c r="DO13" s="55"/>
      <c r="DP13" s="55"/>
      <c r="DQ13" s="55"/>
      <c r="DR13" s="55"/>
      <c r="DS13" s="55"/>
      <c r="DT13" s="55"/>
      <c r="DU13" s="55"/>
      <c r="DV13" s="55"/>
      <c r="DW13" s="55"/>
      <c r="DX13" s="55"/>
      <c r="DY13" s="55"/>
      <c r="DZ13" s="55"/>
      <c r="EA13" s="55"/>
      <c r="EB13" s="55"/>
      <c r="EC13" s="55"/>
      <c r="ED13" s="55"/>
      <c r="EE13" s="55"/>
      <c r="EF13" s="55"/>
      <c r="EG13" s="55"/>
      <c r="EH13" s="55"/>
      <c r="EI13" s="55"/>
      <c r="EJ13" s="55"/>
      <c r="EK13" s="55"/>
      <c r="EL13" s="55"/>
      <c r="EM13" s="55"/>
      <c r="EN13" s="55"/>
      <c r="EO13" s="55"/>
      <c r="EP13" s="55"/>
      <c r="EQ13" s="55"/>
      <c r="ER13" s="55"/>
      <c r="ES13" s="55"/>
      <c r="ET13" s="55"/>
      <c r="EU13" s="55"/>
      <c r="EV13" s="55"/>
      <c r="EW13" s="55"/>
      <c r="EX13" s="55"/>
      <c r="EY13" s="55"/>
      <c r="EZ13" s="55"/>
      <c r="FA13" s="55"/>
    </row>
    <row r="14" spans="1:157" ht="17.100000000000001" customHeight="1">
      <c r="DB14" s="55"/>
      <c r="DC14" s="55"/>
      <c r="DD14" s="55"/>
      <c r="DE14" s="55"/>
      <c r="DF14" s="55"/>
      <c r="DG14" s="55"/>
      <c r="DH14" s="55"/>
      <c r="DI14" s="55"/>
      <c r="DJ14" s="55"/>
      <c r="DK14" s="55"/>
      <c r="DL14" s="55"/>
      <c r="DM14" s="55"/>
      <c r="DN14" s="55"/>
      <c r="DO14" s="55"/>
      <c r="DP14" s="55"/>
      <c r="DQ14" s="55"/>
      <c r="DR14" s="55"/>
      <c r="DS14" s="55"/>
      <c r="DT14" s="55"/>
      <c r="DU14" s="55"/>
      <c r="DV14" s="55"/>
      <c r="DW14" s="55"/>
      <c r="DX14" s="55"/>
      <c r="DY14" s="55"/>
      <c r="DZ14" s="55"/>
      <c r="EA14" s="55"/>
      <c r="EB14" s="55"/>
      <c r="EC14" s="55"/>
      <c r="ED14" s="55"/>
      <c r="EE14" s="55"/>
      <c r="EF14" s="55"/>
      <c r="EG14" s="55"/>
      <c r="EH14" s="55"/>
      <c r="EI14" s="55"/>
      <c r="EJ14" s="55"/>
      <c r="EK14" s="55"/>
      <c r="EL14" s="55"/>
      <c r="EM14" s="55"/>
      <c r="EN14" s="55"/>
      <c r="EO14" s="55"/>
      <c r="EP14" s="55"/>
      <c r="EQ14" s="55"/>
      <c r="ER14" s="55"/>
      <c r="ES14" s="55"/>
      <c r="ET14" s="55"/>
      <c r="EU14" s="55"/>
      <c r="EV14" s="55"/>
      <c r="EW14" s="55"/>
      <c r="EX14" s="55"/>
      <c r="EY14" s="55"/>
      <c r="EZ14" s="55"/>
      <c r="FA14" s="55"/>
    </row>
    <row r="15" spans="1:157" ht="17.100000000000001" customHeight="1">
      <c r="DB15" s="55"/>
      <c r="DC15" s="55"/>
      <c r="DD15" s="55"/>
      <c r="DE15" s="55"/>
      <c r="DF15" s="55"/>
      <c r="DG15" s="55"/>
      <c r="DH15" s="55"/>
      <c r="DI15" s="55"/>
      <c r="DJ15" s="55"/>
      <c r="DK15" s="55"/>
      <c r="DL15" s="55"/>
      <c r="DM15" s="55"/>
      <c r="DN15" s="55"/>
      <c r="DO15" s="55"/>
      <c r="DP15" s="55"/>
      <c r="DQ15" s="55"/>
      <c r="DR15" s="55"/>
      <c r="DS15" s="55"/>
      <c r="DT15" s="55"/>
      <c r="DU15" s="55"/>
      <c r="DV15" s="55"/>
      <c r="DW15" s="55"/>
      <c r="DX15" s="55"/>
      <c r="DY15" s="55"/>
      <c r="DZ15" s="55"/>
      <c r="EA15" s="55"/>
      <c r="EB15" s="55"/>
      <c r="EC15" s="55"/>
      <c r="ED15" s="55"/>
      <c r="EE15" s="55"/>
      <c r="EF15" s="55"/>
      <c r="EG15" s="55"/>
      <c r="EH15" s="55"/>
      <c r="EI15" s="55"/>
      <c r="EJ15" s="55"/>
      <c r="EK15" s="55"/>
      <c r="EL15" s="55"/>
      <c r="EM15" s="55"/>
      <c r="EN15" s="55"/>
      <c r="EO15" s="55"/>
      <c r="EP15" s="55"/>
      <c r="EQ15" s="55"/>
      <c r="ER15" s="55"/>
      <c r="ES15" s="55"/>
      <c r="ET15" s="55"/>
      <c r="EU15" s="55"/>
      <c r="EV15" s="55"/>
      <c r="EW15" s="55"/>
      <c r="EX15" s="55"/>
      <c r="EY15" s="55"/>
      <c r="EZ15" s="55"/>
      <c r="FA15" s="55"/>
    </row>
    <row r="16" spans="1:157" ht="17.100000000000001" customHeight="1">
      <c r="DB16" s="55"/>
      <c r="DC16" s="55"/>
      <c r="DD16" s="55"/>
      <c r="DE16" s="55"/>
      <c r="DF16" s="55"/>
      <c r="DG16" s="55"/>
      <c r="DH16" s="55"/>
      <c r="DI16" s="55"/>
      <c r="DJ16" s="55"/>
      <c r="DK16" s="55"/>
      <c r="DL16" s="55"/>
      <c r="DM16" s="55"/>
      <c r="DN16" s="55"/>
      <c r="DO16" s="55"/>
      <c r="DP16" s="55"/>
      <c r="DQ16" s="55"/>
      <c r="DR16" s="55"/>
      <c r="DS16" s="55"/>
      <c r="DT16" s="55"/>
      <c r="DU16" s="55"/>
      <c r="DV16" s="55"/>
      <c r="DW16" s="55"/>
      <c r="DX16" s="55"/>
      <c r="DY16" s="55"/>
      <c r="DZ16" s="55"/>
      <c r="EA16" s="55"/>
      <c r="EB16" s="55"/>
      <c r="EC16" s="55"/>
      <c r="ED16" s="55"/>
      <c r="EE16" s="55"/>
      <c r="EF16" s="55"/>
      <c r="EG16" s="55"/>
      <c r="EH16" s="55"/>
      <c r="EI16" s="55"/>
      <c r="EJ16" s="55"/>
      <c r="EK16" s="55"/>
      <c r="EL16" s="55"/>
      <c r="EM16" s="55"/>
      <c r="EN16" s="55"/>
      <c r="EO16" s="55"/>
      <c r="EP16" s="55"/>
      <c r="EQ16" s="55"/>
      <c r="ER16" s="55"/>
      <c r="ES16" s="55"/>
      <c r="ET16" s="55"/>
      <c r="EU16" s="55"/>
      <c r="EV16" s="55"/>
      <c r="EW16" s="55"/>
      <c r="EX16" s="55"/>
      <c r="EY16" s="55"/>
      <c r="EZ16" s="55"/>
      <c r="FA16" s="55"/>
    </row>
    <row r="17" spans="106:157" ht="17.100000000000001" customHeight="1">
      <c r="DB17" s="55"/>
      <c r="DC17" s="55"/>
      <c r="DD17" s="55"/>
      <c r="DE17" s="55"/>
      <c r="DF17" s="55"/>
      <c r="DG17" s="55"/>
      <c r="DH17" s="55"/>
      <c r="DI17" s="55"/>
      <c r="DJ17" s="55"/>
      <c r="DK17" s="55"/>
      <c r="DL17" s="55"/>
      <c r="DM17" s="55"/>
      <c r="DN17" s="55"/>
      <c r="DO17" s="55"/>
      <c r="DP17" s="55"/>
      <c r="DQ17" s="55"/>
      <c r="DR17" s="55"/>
      <c r="DS17" s="55"/>
      <c r="DT17" s="55"/>
      <c r="DU17" s="55"/>
      <c r="DV17" s="55"/>
      <c r="DW17" s="55"/>
      <c r="DX17" s="55"/>
      <c r="DY17" s="55"/>
      <c r="DZ17" s="55"/>
      <c r="EA17" s="55"/>
      <c r="EB17" s="55"/>
      <c r="EC17" s="55"/>
      <c r="ED17" s="55"/>
      <c r="EE17" s="55"/>
      <c r="EF17" s="55"/>
      <c r="EG17" s="55"/>
      <c r="EH17" s="55"/>
      <c r="EI17" s="55"/>
      <c r="EJ17" s="55"/>
      <c r="EK17" s="55"/>
      <c r="EL17" s="55"/>
      <c r="EM17" s="55"/>
      <c r="EN17" s="55"/>
      <c r="EO17" s="55"/>
      <c r="EP17" s="55"/>
      <c r="EQ17" s="55"/>
      <c r="ER17" s="55"/>
      <c r="ES17" s="55"/>
      <c r="ET17" s="55"/>
      <c r="EU17" s="55"/>
      <c r="EV17" s="55"/>
      <c r="EW17" s="55"/>
      <c r="EX17" s="55"/>
      <c r="EY17" s="55"/>
      <c r="EZ17" s="55"/>
      <c r="FA17" s="55"/>
    </row>
    <row r="18" spans="106:157" ht="17.100000000000001" customHeight="1">
      <c r="DB18" s="55"/>
      <c r="DC18" s="55"/>
      <c r="DD18" s="55"/>
      <c r="DE18" s="55"/>
      <c r="DF18" s="55"/>
      <c r="DG18" s="55"/>
      <c r="DH18" s="55"/>
      <c r="DI18" s="55"/>
      <c r="DJ18" s="55"/>
      <c r="DK18" s="55"/>
      <c r="DL18" s="55"/>
      <c r="DM18" s="55"/>
      <c r="DN18" s="55"/>
      <c r="DO18" s="55"/>
      <c r="DP18" s="55"/>
      <c r="DQ18" s="55"/>
      <c r="DR18" s="55"/>
      <c r="DS18" s="55"/>
      <c r="DT18" s="55"/>
      <c r="DU18" s="55"/>
      <c r="DV18" s="55"/>
      <c r="DW18" s="55"/>
      <c r="DX18" s="55"/>
      <c r="DY18" s="55"/>
      <c r="DZ18" s="55"/>
      <c r="EA18" s="55"/>
      <c r="EB18" s="55"/>
      <c r="EC18" s="55"/>
      <c r="ED18" s="55"/>
      <c r="EE18" s="55"/>
      <c r="EF18" s="55"/>
      <c r="EG18" s="55"/>
      <c r="EH18" s="55"/>
      <c r="EI18" s="55"/>
      <c r="EJ18" s="55"/>
      <c r="EK18" s="55"/>
      <c r="EL18" s="55"/>
      <c r="EM18" s="55"/>
      <c r="EN18" s="55"/>
      <c r="EO18" s="55"/>
      <c r="EP18" s="55"/>
      <c r="EQ18" s="55"/>
      <c r="ER18" s="55"/>
      <c r="ES18" s="55"/>
      <c r="ET18" s="55"/>
      <c r="EU18" s="55"/>
      <c r="EV18" s="55"/>
      <c r="EW18" s="55"/>
      <c r="EX18" s="55"/>
      <c r="EY18" s="55"/>
      <c r="EZ18" s="55"/>
      <c r="FA18" s="55"/>
    </row>
    <row r="19" spans="106:157" ht="17.100000000000001" customHeight="1">
      <c r="DB19" s="55"/>
      <c r="DC19" s="55"/>
      <c r="DD19" s="55"/>
      <c r="DE19" s="55"/>
      <c r="DF19" s="55"/>
      <c r="DG19" s="55"/>
      <c r="DH19" s="55"/>
      <c r="DI19" s="55"/>
      <c r="DJ19" s="55"/>
      <c r="DK19" s="55"/>
      <c r="DL19" s="55"/>
      <c r="DM19" s="55"/>
      <c r="DN19" s="55"/>
      <c r="DO19" s="55"/>
      <c r="DP19" s="55"/>
      <c r="DQ19" s="55"/>
      <c r="DR19" s="55"/>
      <c r="DS19" s="55"/>
      <c r="DT19" s="55"/>
      <c r="DU19" s="55"/>
      <c r="DV19" s="55"/>
      <c r="DW19" s="55"/>
      <c r="DX19" s="55"/>
      <c r="DY19" s="55"/>
      <c r="DZ19" s="55"/>
      <c r="EA19" s="55"/>
      <c r="EB19" s="55"/>
      <c r="EC19" s="55"/>
      <c r="ED19" s="55"/>
      <c r="EE19" s="55"/>
      <c r="EF19" s="55"/>
      <c r="EG19" s="55"/>
      <c r="EH19" s="55"/>
      <c r="EI19" s="55"/>
      <c r="EJ19" s="55"/>
      <c r="EK19" s="55"/>
      <c r="EL19" s="55"/>
      <c r="EM19" s="55"/>
      <c r="EN19" s="55"/>
      <c r="EO19" s="55"/>
      <c r="EP19" s="55"/>
      <c r="EQ19" s="55"/>
      <c r="ER19" s="55"/>
      <c r="ES19" s="55"/>
      <c r="ET19" s="55"/>
      <c r="EU19" s="55"/>
      <c r="EV19" s="55"/>
      <c r="EW19" s="55"/>
      <c r="EX19" s="55"/>
      <c r="EY19" s="55"/>
      <c r="EZ19" s="55"/>
      <c r="FA19" s="55"/>
    </row>
    <row r="20" spans="106:157" ht="17.100000000000001" customHeight="1">
      <c r="DB20" s="55"/>
      <c r="DC20" s="55"/>
      <c r="DD20" s="55"/>
      <c r="DE20" s="55"/>
      <c r="DF20" s="55"/>
      <c r="DG20" s="55"/>
      <c r="DH20" s="55"/>
      <c r="DI20" s="55"/>
      <c r="DJ20" s="55"/>
      <c r="DK20" s="55"/>
      <c r="DL20" s="55"/>
      <c r="DM20" s="55"/>
      <c r="DN20" s="55"/>
      <c r="DO20" s="55"/>
      <c r="DP20" s="55"/>
      <c r="DQ20" s="55"/>
      <c r="DR20" s="55"/>
      <c r="DS20" s="55"/>
      <c r="DT20" s="55"/>
      <c r="DU20" s="55"/>
      <c r="DV20" s="55"/>
      <c r="DW20" s="55"/>
      <c r="DX20" s="55"/>
      <c r="DY20" s="55"/>
      <c r="DZ20" s="55"/>
      <c r="EA20" s="55"/>
      <c r="EB20" s="55"/>
      <c r="EC20" s="55"/>
      <c r="ED20" s="55"/>
      <c r="EE20" s="55"/>
      <c r="EF20" s="55"/>
      <c r="EG20" s="55"/>
      <c r="EH20" s="55"/>
      <c r="EI20" s="55"/>
      <c r="EJ20" s="55"/>
      <c r="EK20" s="55"/>
      <c r="EL20" s="55"/>
      <c r="EM20" s="55"/>
      <c r="EN20" s="55"/>
      <c r="EO20" s="55"/>
      <c r="EP20" s="55"/>
      <c r="EQ20" s="55"/>
      <c r="ER20" s="55"/>
      <c r="ES20" s="55"/>
      <c r="ET20" s="55"/>
      <c r="EU20" s="55"/>
      <c r="EV20" s="55"/>
      <c r="EW20" s="55"/>
      <c r="EX20" s="55"/>
      <c r="EY20" s="55"/>
      <c r="EZ20" s="55"/>
      <c r="FA20" s="55"/>
    </row>
    <row r="21" spans="106:157" ht="17.100000000000001" customHeight="1">
      <c r="DB21" s="55"/>
      <c r="DC21" s="55"/>
      <c r="DD21" s="55"/>
      <c r="DE21" s="55"/>
      <c r="DF21" s="55"/>
      <c r="DG21" s="55"/>
      <c r="DH21" s="55"/>
      <c r="DI21" s="55"/>
      <c r="DJ21" s="55"/>
      <c r="DK21" s="55"/>
      <c r="DL21" s="55"/>
      <c r="DM21" s="55"/>
      <c r="DN21" s="55"/>
      <c r="DO21" s="55"/>
      <c r="DP21" s="55"/>
      <c r="DQ21" s="55"/>
      <c r="DR21" s="55"/>
      <c r="DS21" s="55"/>
      <c r="DT21" s="55"/>
      <c r="DU21" s="55"/>
      <c r="DV21" s="55"/>
      <c r="DW21" s="55"/>
      <c r="DX21" s="55"/>
      <c r="DY21" s="55"/>
      <c r="DZ21" s="55"/>
      <c r="EA21" s="55"/>
      <c r="EB21" s="55"/>
      <c r="EC21" s="55"/>
      <c r="ED21" s="55"/>
      <c r="EE21" s="55"/>
      <c r="EF21" s="55"/>
      <c r="EG21" s="55"/>
      <c r="EH21" s="55"/>
      <c r="EI21" s="55"/>
      <c r="EJ21" s="55"/>
      <c r="EK21" s="55"/>
      <c r="EL21" s="55"/>
      <c r="EM21" s="55"/>
      <c r="EN21" s="55"/>
      <c r="EO21" s="55"/>
      <c r="EP21" s="55"/>
      <c r="EQ21" s="55"/>
      <c r="ER21" s="55"/>
      <c r="ES21" s="55"/>
      <c r="ET21" s="55"/>
      <c r="EU21" s="55"/>
      <c r="EV21" s="55"/>
      <c r="EW21" s="55"/>
      <c r="EX21" s="55"/>
      <c r="EY21" s="55"/>
      <c r="EZ21" s="55"/>
      <c r="FA21" s="55"/>
    </row>
    <row r="22" spans="106:157" ht="17.100000000000001" customHeight="1">
      <c r="DB22" s="55"/>
      <c r="DC22" s="55"/>
      <c r="DD22" s="55"/>
      <c r="DE22" s="55"/>
      <c r="DF22" s="55"/>
      <c r="DG22" s="55"/>
      <c r="DH22" s="55"/>
      <c r="DI22" s="55"/>
      <c r="DJ22" s="55"/>
      <c r="DK22" s="55"/>
      <c r="DL22" s="55"/>
      <c r="DM22" s="55"/>
      <c r="DN22" s="55"/>
      <c r="DO22" s="55"/>
      <c r="DP22" s="55"/>
      <c r="DQ22" s="55"/>
      <c r="DR22" s="55"/>
      <c r="DS22" s="55"/>
      <c r="DT22" s="55"/>
      <c r="DU22" s="55"/>
      <c r="DV22" s="55"/>
      <c r="DW22" s="55"/>
      <c r="DX22" s="55"/>
      <c r="DY22" s="55"/>
      <c r="DZ22" s="55"/>
      <c r="EA22" s="55"/>
      <c r="EB22" s="55"/>
      <c r="EC22" s="55"/>
      <c r="ED22" s="55"/>
      <c r="EE22" s="55"/>
      <c r="EF22" s="55"/>
      <c r="EG22" s="55"/>
      <c r="EH22" s="55"/>
      <c r="EI22" s="55"/>
      <c r="EJ22" s="55"/>
      <c r="EK22" s="55"/>
      <c r="EL22" s="55"/>
      <c r="EM22" s="55"/>
      <c r="EN22" s="55"/>
      <c r="EO22" s="55"/>
      <c r="EP22" s="55"/>
      <c r="EQ22" s="55"/>
      <c r="ER22" s="55"/>
      <c r="ES22" s="55"/>
      <c r="ET22" s="55"/>
      <c r="EU22" s="55"/>
      <c r="EV22" s="55"/>
      <c r="EW22" s="55"/>
      <c r="EX22" s="55"/>
      <c r="EY22" s="55"/>
      <c r="EZ22" s="55"/>
      <c r="FA22" s="55"/>
    </row>
    <row r="23" spans="106:157" ht="17.100000000000001" customHeight="1">
      <c r="DB23" s="55"/>
      <c r="DC23" s="55"/>
      <c r="DD23" s="55"/>
      <c r="DE23" s="55"/>
      <c r="DF23" s="55"/>
      <c r="DG23" s="55"/>
      <c r="DH23" s="55"/>
      <c r="DI23" s="55"/>
      <c r="DJ23" s="55"/>
      <c r="DK23" s="55"/>
      <c r="DL23" s="55"/>
      <c r="DM23" s="55"/>
      <c r="DN23" s="55"/>
      <c r="DO23" s="55"/>
      <c r="DP23" s="55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</row>
    <row r="24" spans="106:157" ht="17.100000000000001" customHeight="1"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</row>
    <row r="25" spans="106:157" ht="17.100000000000001" customHeight="1"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</row>
    <row r="26" spans="106:157" ht="17.100000000000001" customHeight="1"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</row>
    <row r="27" spans="106:157" ht="17.100000000000001" customHeight="1"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</row>
    <row r="28" spans="106:157" ht="17.100000000000001" customHeight="1"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</row>
    <row r="29" spans="106:157" ht="17.100000000000001" customHeight="1"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</row>
    <row r="30" spans="106:157" ht="17.100000000000001" customHeight="1"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</row>
    <row r="31" spans="106:157" ht="17.100000000000001" customHeight="1"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</row>
    <row r="32" spans="106:157" ht="17.100000000000001" customHeight="1"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</row>
    <row r="33" spans="2:157" ht="17.100000000000001" customHeight="1"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</row>
    <row r="34" spans="2:157" ht="17.25">
      <c r="CT34" s="206" t="s">
        <v>53</v>
      </c>
      <c r="CU34" s="207"/>
      <c r="CV34" s="207"/>
      <c r="CW34" s="207"/>
      <c r="CX34" s="207"/>
      <c r="CY34" s="207"/>
      <c r="CZ34" s="207"/>
      <c r="DA34" s="207"/>
      <c r="DB34" s="207"/>
      <c r="DC34" s="207"/>
      <c r="DD34" s="207"/>
      <c r="DE34" s="207"/>
      <c r="DF34" s="207"/>
      <c r="DG34" s="207"/>
      <c r="DH34" s="208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</row>
    <row r="35" spans="2:157" ht="17.45" customHeight="1">
      <c r="B35" s="160" t="s">
        <v>791</v>
      </c>
      <c r="C35" s="161"/>
      <c r="D35" s="161"/>
      <c r="E35" s="161"/>
      <c r="F35" s="161"/>
      <c r="G35" s="162"/>
      <c r="H35" s="160" t="s">
        <v>29</v>
      </c>
      <c r="I35" s="161"/>
      <c r="J35" s="161"/>
      <c r="K35" s="161"/>
      <c r="L35" s="161"/>
      <c r="M35" s="161"/>
      <c r="N35" s="161"/>
      <c r="O35" s="161"/>
      <c r="P35" s="161"/>
      <c r="Q35" s="161"/>
      <c r="R35" s="161"/>
      <c r="S35" s="161"/>
      <c r="T35" s="161"/>
      <c r="U35" s="162"/>
      <c r="V35" s="160" t="s">
        <v>47</v>
      </c>
      <c r="W35" s="161"/>
      <c r="X35" s="161"/>
      <c r="Y35" s="161"/>
      <c r="Z35" s="161"/>
      <c r="AA35" s="161"/>
      <c r="AB35" s="162"/>
      <c r="AC35" s="160" t="s">
        <v>49</v>
      </c>
      <c r="AD35" s="161"/>
      <c r="AE35" s="161"/>
      <c r="AF35" s="161"/>
      <c r="AG35" s="161"/>
      <c r="AH35" s="162"/>
      <c r="AI35" s="160" t="s">
        <v>48</v>
      </c>
      <c r="AJ35" s="161"/>
      <c r="AK35" s="161"/>
      <c r="AL35" s="161"/>
      <c r="AM35" s="161"/>
      <c r="AN35" s="161"/>
      <c r="AO35" s="161"/>
      <c r="AP35" s="161"/>
      <c r="AQ35" s="161"/>
      <c r="AR35" s="161"/>
      <c r="AS35" s="161"/>
      <c r="AT35" s="161"/>
      <c r="AU35" s="161"/>
      <c r="AV35" s="161"/>
      <c r="AW35" s="161"/>
      <c r="AX35" s="161"/>
      <c r="AY35" s="161"/>
      <c r="AZ35" s="161"/>
      <c r="BA35" s="161"/>
      <c r="BB35" s="161"/>
      <c r="BC35" s="161"/>
      <c r="BD35" s="161"/>
      <c r="BE35" s="161"/>
      <c r="BF35" s="161"/>
      <c r="BG35" s="161"/>
      <c r="BH35" s="161"/>
      <c r="BI35" s="161"/>
      <c r="BJ35" s="161"/>
      <c r="BK35" s="161"/>
      <c r="BL35" s="161"/>
      <c r="BM35" s="161"/>
      <c r="BN35" s="161"/>
      <c r="BO35" s="161"/>
      <c r="BP35" s="161"/>
      <c r="BQ35" s="161"/>
      <c r="BR35" s="161"/>
      <c r="BS35" s="161"/>
      <c r="BT35" s="161"/>
      <c r="BU35" s="161"/>
      <c r="BV35" s="161"/>
      <c r="BW35" s="161"/>
      <c r="BX35" s="161"/>
      <c r="BY35" s="161"/>
      <c r="BZ35" s="161"/>
      <c r="CA35" s="161"/>
      <c r="CB35" s="161"/>
      <c r="CC35" s="161"/>
      <c r="CD35" s="161"/>
      <c r="CE35" s="161"/>
      <c r="CF35" s="161"/>
      <c r="CG35" s="161"/>
      <c r="CH35" s="161"/>
      <c r="CI35" s="161"/>
      <c r="CJ35" s="161"/>
      <c r="CK35" s="161"/>
      <c r="CL35" s="161"/>
      <c r="CM35" s="161"/>
      <c r="CN35" s="161"/>
      <c r="CO35" s="161"/>
      <c r="CP35" s="161"/>
      <c r="CQ35" s="161"/>
      <c r="CR35" s="161"/>
      <c r="CS35" s="162"/>
      <c r="CT35" s="203" t="s">
        <v>52</v>
      </c>
      <c r="CU35" s="204"/>
      <c r="CV35" s="204"/>
      <c r="CW35" s="204"/>
      <c r="CX35" s="204"/>
      <c r="CY35" s="204"/>
      <c r="CZ35" s="204"/>
      <c r="DA35" s="205"/>
      <c r="DB35" s="203" t="s">
        <v>38</v>
      </c>
      <c r="DC35" s="204"/>
      <c r="DD35" s="204"/>
      <c r="DE35" s="204"/>
      <c r="DF35" s="204"/>
      <c r="DG35" s="204"/>
      <c r="DH35" s="20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</row>
    <row r="36" spans="2:157" ht="78.75" customHeight="1">
      <c r="B36" s="185">
        <v>0</v>
      </c>
      <c r="C36" s="186"/>
      <c r="D36" s="186"/>
      <c r="E36" s="186"/>
      <c r="F36" s="186"/>
      <c r="G36" s="187"/>
      <c r="H36" s="185" t="s">
        <v>600</v>
      </c>
      <c r="I36" s="186"/>
      <c r="J36" s="186"/>
      <c r="K36" s="186"/>
      <c r="L36" s="186"/>
      <c r="M36" s="186"/>
      <c r="N36" s="186"/>
      <c r="O36" s="186"/>
      <c r="P36" s="186"/>
      <c r="Q36" s="186"/>
      <c r="R36" s="186"/>
      <c r="S36" s="186"/>
      <c r="T36" s="186"/>
      <c r="U36" s="187"/>
      <c r="V36" s="136" t="s">
        <v>476</v>
      </c>
      <c r="W36" s="137"/>
      <c r="X36" s="137"/>
      <c r="Y36" s="137"/>
      <c r="Z36" s="137"/>
      <c r="AA36" s="137"/>
      <c r="AB36" s="138"/>
      <c r="AC36" s="136" t="s">
        <v>604</v>
      </c>
      <c r="AD36" s="137"/>
      <c r="AE36" s="137"/>
      <c r="AF36" s="137"/>
      <c r="AG36" s="137"/>
      <c r="AH36" s="138"/>
      <c r="AI36" s="199" t="s">
        <v>599</v>
      </c>
      <c r="AJ36" s="195"/>
      <c r="AK36" s="195"/>
      <c r="AL36" s="195"/>
      <c r="AM36" s="195"/>
      <c r="AN36" s="195"/>
      <c r="AO36" s="195"/>
      <c r="AP36" s="195"/>
      <c r="AQ36" s="195"/>
      <c r="AR36" s="195"/>
      <c r="AS36" s="195"/>
      <c r="AT36" s="195"/>
      <c r="AU36" s="195"/>
      <c r="AV36" s="195"/>
      <c r="AW36" s="195"/>
      <c r="AX36" s="195"/>
      <c r="AY36" s="195"/>
      <c r="AZ36" s="195"/>
      <c r="BA36" s="195"/>
      <c r="BB36" s="195"/>
      <c r="BC36" s="195"/>
      <c r="BD36" s="195"/>
      <c r="BE36" s="195"/>
      <c r="BF36" s="195"/>
      <c r="BG36" s="195"/>
      <c r="BH36" s="195"/>
      <c r="BI36" s="195"/>
      <c r="BJ36" s="195"/>
      <c r="BK36" s="195"/>
      <c r="BL36" s="195"/>
      <c r="BM36" s="195"/>
      <c r="BN36" s="195"/>
      <c r="BO36" s="195"/>
      <c r="BP36" s="195"/>
      <c r="BQ36" s="195"/>
      <c r="BR36" s="195"/>
      <c r="BS36" s="195"/>
      <c r="BT36" s="195"/>
      <c r="BU36" s="195"/>
      <c r="BV36" s="195"/>
      <c r="BW36" s="195"/>
      <c r="BX36" s="195"/>
      <c r="BY36" s="195"/>
      <c r="BZ36" s="195"/>
      <c r="CA36" s="195"/>
      <c r="CB36" s="195"/>
      <c r="CC36" s="195"/>
      <c r="CD36" s="195"/>
      <c r="CE36" s="195"/>
      <c r="CF36" s="195"/>
      <c r="CG36" s="195"/>
      <c r="CH36" s="195"/>
      <c r="CI36" s="195"/>
      <c r="CJ36" s="195"/>
      <c r="CK36" s="195"/>
      <c r="CL36" s="195"/>
      <c r="CM36" s="195"/>
      <c r="CN36" s="195"/>
      <c r="CO36" s="195"/>
      <c r="CP36" s="195"/>
      <c r="CQ36" s="195"/>
      <c r="CR36" s="195"/>
      <c r="CS36" s="196"/>
      <c r="CT36" s="177"/>
      <c r="CU36" s="178"/>
      <c r="CV36" s="178"/>
      <c r="CW36" s="178"/>
      <c r="CX36" s="178"/>
      <c r="CY36" s="178"/>
      <c r="CZ36" s="178"/>
      <c r="DA36" s="179"/>
      <c r="DB36" s="177"/>
      <c r="DC36" s="178"/>
      <c r="DD36" s="178"/>
      <c r="DE36" s="178"/>
      <c r="DF36" s="178"/>
      <c r="DG36" s="178"/>
      <c r="DH36" s="179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</row>
    <row r="37" spans="2:157" ht="78.75" customHeight="1">
      <c r="B37" s="188"/>
      <c r="C37" s="189"/>
      <c r="D37" s="189"/>
      <c r="E37" s="189"/>
      <c r="F37" s="189"/>
      <c r="G37" s="190"/>
      <c r="H37" s="188"/>
      <c r="I37" s="189"/>
      <c r="J37" s="189"/>
      <c r="K37" s="189"/>
      <c r="L37" s="189"/>
      <c r="M37" s="189"/>
      <c r="N37" s="189"/>
      <c r="O37" s="189"/>
      <c r="P37" s="189"/>
      <c r="Q37" s="189"/>
      <c r="R37" s="189"/>
      <c r="S37" s="189"/>
      <c r="T37" s="189"/>
      <c r="U37" s="190"/>
      <c r="V37" s="136" t="s">
        <v>602</v>
      </c>
      <c r="W37" s="137"/>
      <c r="X37" s="137"/>
      <c r="Y37" s="137"/>
      <c r="Z37" s="137"/>
      <c r="AA37" s="137"/>
      <c r="AB37" s="138"/>
      <c r="AC37" s="164" t="s">
        <v>605</v>
      </c>
      <c r="AD37" s="137"/>
      <c r="AE37" s="137"/>
      <c r="AF37" s="137"/>
      <c r="AG37" s="137"/>
      <c r="AH37" s="138"/>
      <c r="AI37" s="194" t="s">
        <v>1166</v>
      </c>
      <c r="AJ37" s="195"/>
      <c r="AK37" s="195"/>
      <c r="AL37" s="195"/>
      <c r="AM37" s="195"/>
      <c r="AN37" s="195"/>
      <c r="AO37" s="195"/>
      <c r="AP37" s="195"/>
      <c r="AQ37" s="195"/>
      <c r="AR37" s="195"/>
      <c r="AS37" s="195"/>
      <c r="AT37" s="195"/>
      <c r="AU37" s="195"/>
      <c r="AV37" s="195"/>
      <c r="AW37" s="195"/>
      <c r="AX37" s="195"/>
      <c r="AY37" s="195"/>
      <c r="AZ37" s="195"/>
      <c r="BA37" s="195"/>
      <c r="BB37" s="195"/>
      <c r="BC37" s="195"/>
      <c r="BD37" s="195"/>
      <c r="BE37" s="195"/>
      <c r="BF37" s="195"/>
      <c r="BG37" s="195"/>
      <c r="BH37" s="195"/>
      <c r="BI37" s="195"/>
      <c r="BJ37" s="195"/>
      <c r="BK37" s="195"/>
      <c r="BL37" s="195"/>
      <c r="BM37" s="195"/>
      <c r="BN37" s="195"/>
      <c r="BO37" s="195"/>
      <c r="BP37" s="195"/>
      <c r="BQ37" s="195"/>
      <c r="BR37" s="195"/>
      <c r="BS37" s="195"/>
      <c r="BT37" s="195"/>
      <c r="BU37" s="195"/>
      <c r="BV37" s="195"/>
      <c r="BW37" s="195"/>
      <c r="BX37" s="195"/>
      <c r="BY37" s="195"/>
      <c r="BZ37" s="195"/>
      <c r="CA37" s="195"/>
      <c r="CB37" s="195"/>
      <c r="CC37" s="195"/>
      <c r="CD37" s="195"/>
      <c r="CE37" s="195"/>
      <c r="CF37" s="195"/>
      <c r="CG37" s="195"/>
      <c r="CH37" s="195"/>
      <c r="CI37" s="195"/>
      <c r="CJ37" s="195"/>
      <c r="CK37" s="195"/>
      <c r="CL37" s="195"/>
      <c r="CM37" s="195"/>
      <c r="CN37" s="195"/>
      <c r="CO37" s="195"/>
      <c r="CP37" s="195"/>
      <c r="CQ37" s="195"/>
      <c r="CR37" s="195"/>
      <c r="CS37" s="196"/>
      <c r="CT37" s="177"/>
      <c r="CU37" s="178"/>
      <c r="CV37" s="178"/>
      <c r="CW37" s="178"/>
      <c r="CX37" s="178"/>
      <c r="CY37" s="178"/>
      <c r="CZ37" s="178"/>
      <c r="DA37" s="179"/>
      <c r="DB37" s="177"/>
      <c r="DC37" s="178"/>
      <c r="DD37" s="178"/>
      <c r="DE37" s="178"/>
      <c r="DF37" s="178"/>
      <c r="DG37" s="178"/>
      <c r="DH37" s="179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</row>
    <row r="38" spans="2:157" ht="78.75" customHeight="1">
      <c r="B38" s="191"/>
      <c r="C38" s="192"/>
      <c r="D38" s="192"/>
      <c r="E38" s="192"/>
      <c r="F38" s="192"/>
      <c r="G38" s="193"/>
      <c r="H38" s="191"/>
      <c r="I38" s="192"/>
      <c r="J38" s="192"/>
      <c r="K38" s="192"/>
      <c r="L38" s="192"/>
      <c r="M38" s="192"/>
      <c r="N38" s="192"/>
      <c r="O38" s="192"/>
      <c r="P38" s="192"/>
      <c r="Q38" s="192"/>
      <c r="R38" s="192"/>
      <c r="S38" s="192"/>
      <c r="T38" s="192"/>
      <c r="U38" s="193"/>
      <c r="V38" s="136" t="s">
        <v>603</v>
      </c>
      <c r="W38" s="137"/>
      <c r="X38" s="137"/>
      <c r="Y38" s="137"/>
      <c r="Z38" s="137"/>
      <c r="AA38" s="137"/>
      <c r="AB38" s="138"/>
      <c r="AC38" s="164" t="s">
        <v>606</v>
      </c>
      <c r="AD38" s="137"/>
      <c r="AE38" s="137"/>
      <c r="AF38" s="137"/>
      <c r="AG38" s="137"/>
      <c r="AH38" s="138"/>
      <c r="AI38" s="194" t="s">
        <v>1176</v>
      </c>
      <c r="AJ38" s="195"/>
      <c r="AK38" s="195"/>
      <c r="AL38" s="195"/>
      <c r="AM38" s="195"/>
      <c r="AN38" s="195"/>
      <c r="AO38" s="195"/>
      <c r="AP38" s="195"/>
      <c r="AQ38" s="195"/>
      <c r="AR38" s="195"/>
      <c r="AS38" s="195"/>
      <c r="AT38" s="195"/>
      <c r="AU38" s="195"/>
      <c r="AV38" s="195"/>
      <c r="AW38" s="195"/>
      <c r="AX38" s="195"/>
      <c r="AY38" s="195"/>
      <c r="AZ38" s="195"/>
      <c r="BA38" s="195"/>
      <c r="BB38" s="195"/>
      <c r="BC38" s="195"/>
      <c r="BD38" s="195"/>
      <c r="BE38" s="195"/>
      <c r="BF38" s="195"/>
      <c r="BG38" s="195"/>
      <c r="BH38" s="195"/>
      <c r="BI38" s="195"/>
      <c r="BJ38" s="195"/>
      <c r="BK38" s="195"/>
      <c r="BL38" s="195"/>
      <c r="BM38" s="195"/>
      <c r="BN38" s="195"/>
      <c r="BO38" s="195"/>
      <c r="BP38" s="195"/>
      <c r="BQ38" s="195"/>
      <c r="BR38" s="195"/>
      <c r="BS38" s="195"/>
      <c r="BT38" s="195"/>
      <c r="BU38" s="195"/>
      <c r="BV38" s="195"/>
      <c r="BW38" s="195"/>
      <c r="BX38" s="195"/>
      <c r="BY38" s="195"/>
      <c r="BZ38" s="195"/>
      <c r="CA38" s="195"/>
      <c r="CB38" s="195"/>
      <c r="CC38" s="195"/>
      <c r="CD38" s="195"/>
      <c r="CE38" s="195"/>
      <c r="CF38" s="195"/>
      <c r="CG38" s="195"/>
      <c r="CH38" s="195"/>
      <c r="CI38" s="195"/>
      <c r="CJ38" s="195"/>
      <c r="CK38" s="195"/>
      <c r="CL38" s="195"/>
      <c r="CM38" s="195"/>
      <c r="CN38" s="195"/>
      <c r="CO38" s="195"/>
      <c r="CP38" s="195"/>
      <c r="CQ38" s="195"/>
      <c r="CR38" s="195"/>
      <c r="CS38" s="196"/>
      <c r="CT38" s="177"/>
      <c r="CU38" s="178"/>
      <c r="CV38" s="178"/>
      <c r="CW38" s="178"/>
      <c r="CX38" s="178"/>
      <c r="CY38" s="178"/>
      <c r="CZ38" s="178"/>
      <c r="DA38" s="179"/>
      <c r="DB38" s="177"/>
      <c r="DC38" s="178"/>
      <c r="DD38" s="178"/>
      <c r="DE38" s="178"/>
      <c r="DF38" s="178"/>
      <c r="DG38" s="178"/>
      <c r="DH38" s="179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</row>
    <row r="39" spans="2:157" ht="78.75" customHeight="1">
      <c r="B39" s="185">
        <v>3</v>
      </c>
      <c r="C39" s="186"/>
      <c r="D39" s="186"/>
      <c r="E39" s="186"/>
      <c r="F39" s="186"/>
      <c r="G39" s="187"/>
      <c r="H39" s="185" t="s">
        <v>104</v>
      </c>
      <c r="I39" s="186"/>
      <c r="J39" s="186"/>
      <c r="K39" s="186"/>
      <c r="L39" s="186"/>
      <c r="M39" s="186"/>
      <c r="N39" s="186"/>
      <c r="O39" s="186"/>
      <c r="P39" s="186"/>
      <c r="Q39" s="186"/>
      <c r="R39" s="186"/>
      <c r="S39" s="186"/>
      <c r="T39" s="186"/>
      <c r="U39" s="187"/>
      <c r="V39" s="136" t="s">
        <v>123</v>
      </c>
      <c r="W39" s="137"/>
      <c r="X39" s="137"/>
      <c r="Y39" s="137"/>
      <c r="Z39" s="137"/>
      <c r="AA39" s="137"/>
      <c r="AB39" s="138"/>
      <c r="AC39" s="136" t="s">
        <v>105</v>
      </c>
      <c r="AD39" s="137"/>
      <c r="AE39" s="137"/>
      <c r="AF39" s="137"/>
      <c r="AG39" s="137"/>
      <c r="AH39" s="138"/>
      <c r="AI39" s="194" t="s">
        <v>915</v>
      </c>
      <c r="AJ39" s="195"/>
      <c r="AK39" s="195"/>
      <c r="AL39" s="195"/>
      <c r="AM39" s="195"/>
      <c r="AN39" s="195"/>
      <c r="AO39" s="195"/>
      <c r="AP39" s="195"/>
      <c r="AQ39" s="195"/>
      <c r="AR39" s="195"/>
      <c r="AS39" s="195"/>
      <c r="AT39" s="195"/>
      <c r="AU39" s="195"/>
      <c r="AV39" s="195"/>
      <c r="AW39" s="195"/>
      <c r="AX39" s="195"/>
      <c r="AY39" s="195"/>
      <c r="AZ39" s="195"/>
      <c r="BA39" s="195"/>
      <c r="BB39" s="195"/>
      <c r="BC39" s="195"/>
      <c r="BD39" s="195"/>
      <c r="BE39" s="195"/>
      <c r="BF39" s="195"/>
      <c r="BG39" s="195"/>
      <c r="BH39" s="195"/>
      <c r="BI39" s="195"/>
      <c r="BJ39" s="195"/>
      <c r="BK39" s="195"/>
      <c r="BL39" s="195"/>
      <c r="BM39" s="195"/>
      <c r="BN39" s="195"/>
      <c r="BO39" s="195"/>
      <c r="BP39" s="195"/>
      <c r="BQ39" s="195"/>
      <c r="BR39" s="195"/>
      <c r="BS39" s="195"/>
      <c r="BT39" s="195"/>
      <c r="BU39" s="195"/>
      <c r="BV39" s="195"/>
      <c r="BW39" s="195"/>
      <c r="BX39" s="195"/>
      <c r="BY39" s="195"/>
      <c r="BZ39" s="195"/>
      <c r="CA39" s="195"/>
      <c r="CB39" s="195"/>
      <c r="CC39" s="195"/>
      <c r="CD39" s="195"/>
      <c r="CE39" s="195"/>
      <c r="CF39" s="195"/>
      <c r="CG39" s="195"/>
      <c r="CH39" s="195"/>
      <c r="CI39" s="195"/>
      <c r="CJ39" s="195"/>
      <c r="CK39" s="195"/>
      <c r="CL39" s="195"/>
      <c r="CM39" s="195"/>
      <c r="CN39" s="195"/>
      <c r="CO39" s="195"/>
      <c r="CP39" s="195"/>
      <c r="CQ39" s="195"/>
      <c r="CR39" s="195"/>
      <c r="CS39" s="196"/>
      <c r="CT39" s="177"/>
      <c r="CU39" s="178"/>
      <c r="CV39" s="178"/>
      <c r="CW39" s="178"/>
      <c r="CX39" s="178"/>
      <c r="CY39" s="178"/>
      <c r="CZ39" s="178"/>
      <c r="DA39" s="179"/>
      <c r="DB39" s="58"/>
      <c r="DC39" s="59"/>
      <c r="DD39" s="59"/>
      <c r="DE39" s="59"/>
      <c r="DF39" s="59"/>
      <c r="DG39" s="59"/>
      <c r="DH39" s="60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</row>
    <row r="40" spans="2:157" ht="78.75" customHeight="1">
      <c r="B40" s="185">
        <v>5</v>
      </c>
      <c r="C40" s="186"/>
      <c r="D40" s="186"/>
      <c r="E40" s="186"/>
      <c r="F40" s="186"/>
      <c r="G40" s="187"/>
      <c r="H40" s="185" t="s">
        <v>106</v>
      </c>
      <c r="I40" s="186"/>
      <c r="J40" s="186"/>
      <c r="K40" s="186"/>
      <c r="L40" s="186"/>
      <c r="M40" s="186"/>
      <c r="N40" s="186"/>
      <c r="O40" s="186"/>
      <c r="P40" s="186"/>
      <c r="Q40" s="186"/>
      <c r="R40" s="186"/>
      <c r="S40" s="186"/>
      <c r="T40" s="186"/>
      <c r="U40" s="187"/>
      <c r="V40" s="136" t="s">
        <v>108</v>
      </c>
      <c r="W40" s="137"/>
      <c r="X40" s="137"/>
      <c r="Y40" s="137"/>
      <c r="Z40" s="137"/>
      <c r="AA40" s="137"/>
      <c r="AB40" s="138"/>
      <c r="AC40" s="136" t="s">
        <v>105</v>
      </c>
      <c r="AD40" s="137"/>
      <c r="AE40" s="137"/>
      <c r="AF40" s="137"/>
      <c r="AG40" s="137"/>
      <c r="AH40" s="138"/>
      <c r="AI40" s="194" t="s">
        <v>620</v>
      </c>
      <c r="AJ40" s="195"/>
      <c r="AK40" s="195"/>
      <c r="AL40" s="195"/>
      <c r="AM40" s="195"/>
      <c r="AN40" s="195"/>
      <c r="AO40" s="195"/>
      <c r="AP40" s="195"/>
      <c r="AQ40" s="195"/>
      <c r="AR40" s="195"/>
      <c r="AS40" s="195"/>
      <c r="AT40" s="195"/>
      <c r="AU40" s="195"/>
      <c r="AV40" s="195"/>
      <c r="AW40" s="195"/>
      <c r="AX40" s="195"/>
      <c r="AY40" s="195"/>
      <c r="AZ40" s="195"/>
      <c r="BA40" s="195"/>
      <c r="BB40" s="195"/>
      <c r="BC40" s="195"/>
      <c r="BD40" s="195"/>
      <c r="BE40" s="195"/>
      <c r="BF40" s="195"/>
      <c r="BG40" s="195"/>
      <c r="BH40" s="195"/>
      <c r="BI40" s="195"/>
      <c r="BJ40" s="195"/>
      <c r="BK40" s="195"/>
      <c r="BL40" s="195"/>
      <c r="BM40" s="195"/>
      <c r="BN40" s="195"/>
      <c r="BO40" s="195"/>
      <c r="BP40" s="195"/>
      <c r="BQ40" s="195"/>
      <c r="BR40" s="195"/>
      <c r="BS40" s="195"/>
      <c r="BT40" s="195"/>
      <c r="BU40" s="195"/>
      <c r="BV40" s="195"/>
      <c r="BW40" s="195"/>
      <c r="BX40" s="195"/>
      <c r="BY40" s="195"/>
      <c r="BZ40" s="195"/>
      <c r="CA40" s="195"/>
      <c r="CB40" s="195"/>
      <c r="CC40" s="195"/>
      <c r="CD40" s="195"/>
      <c r="CE40" s="195"/>
      <c r="CF40" s="195"/>
      <c r="CG40" s="195"/>
      <c r="CH40" s="195"/>
      <c r="CI40" s="195"/>
      <c r="CJ40" s="195"/>
      <c r="CK40" s="195"/>
      <c r="CL40" s="195"/>
      <c r="CM40" s="195"/>
      <c r="CN40" s="195"/>
      <c r="CO40" s="195"/>
      <c r="CP40" s="195"/>
      <c r="CQ40" s="195"/>
      <c r="CR40" s="195"/>
      <c r="CS40" s="196"/>
      <c r="CT40" s="177"/>
      <c r="CU40" s="178"/>
      <c r="CV40" s="178"/>
      <c r="CW40" s="178"/>
      <c r="CX40" s="178"/>
      <c r="CY40" s="178"/>
      <c r="CZ40" s="178"/>
      <c r="DA40" s="179"/>
      <c r="DB40" s="58"/>
      <c r="DC40" s="59"/>
      <c r="DD40" s="59"/>
      <c r="DE40" s="59"/>
      <c r="DF40" s="59"/>
      <c r="DG40" s="59"/>
      <c r="DH40" s="60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</row>
    <row r="41" spans="2:157" ht="78.75" customHeight="1">
      <c r="B41" s="185">
        <v>6</v>
      </c>
      <c r="C41" s="186"/>
      <c r="D41" s="186"/>
      <c r="E41" s="186"/>
      <c r="F41" s="186"/>
      <c r="G41" s="187"/>
      <c r="H41" s="222" t="s">
        <v>107</v>
      </c>
      <c r="I41" s="223"/>
      <c r="J41" s="223"/>
      <c r="K41" s="223"/>
      <c r="L41" s="223"/>
      <c r="M41" s="223"/>
      <c r="N41" s="223"/>
      <c r="O41" s="223"/>
      <c r="P41" s="223"/>
      <c r="Q41" s="223"/>
      <c r="R41" s="223"/>
      <c r="S41" s="223"/>
      <c r="T41" s="223"/>
      <c r="U41" s="224"/>
      <c r="V41" s="136" t="s">
        <v>110</v>
      </c>
      <c r="W41" s="137"/>
      <c r="X41" s="137"/>
      <c r="Y41" s="137"/>
      <c r="Z41" s="137"/>
      <c r="AA41" s="137"/>
      <c r="AB41" s="138"/>
      <c r="AC41" s="136" t="s">
        <v>111</v>
      </c>
      <c r="AD41" s="137"/>
      <c r="AE41" s="137"/>
      <c r="AF41" s="137"/>
      <c r="AG41" s="137"/>
      <c r="AH41" s="138"/>
      <c r="AI41" s="194" t="s">
        <v>1167</v>
      </c>
      <c r="AJ41" s="195"/>
      <c r="AK41" s="195"/>
      <c r="AL41" s="195"/>
      <c r="AM41" s="195"/>
      <c r="AN41" s="195"/>
      <c r="AO41" s="195"/>
      <c r="AP41" s="195"/>
      <c r="AQ41" s="195"/>
      <c r="AR41" s="195"/>
      <c r="AS41" s="195"/>
      <c r="AT41" s="195"/>
      <c r="AU41" s="195"/>
      <c r="AV41" s="195"/>
      <c r="AW41" s="195"/>
      <c r="AX41" s="195"/>
      <c r="AY41" s="195"/>
      <c r="AZ41" s="195"/>
      <c r="BA41" s="195"/>
      <c r="BB41" s="195"/>
      <c r="BC41" s="195"/>
      <c r="BD41" s="195"/>
      <c r="BE41" s="195"/>
      <c r="BF41" s="195"/>
      <c r="BG41" s="195"/>
      <c r="BH41" s="195"/>
      <c r="BI41" s="195"/>
      <c r="BJ41" s="195"/>
      <c r="BK41" s="195"/>
      <c r="BL41" s="195"/>
      <c r="BM41" s="195"/>
      <c r="BN41" s="195"/>
      <c r="BO41" s="195"/>
      <c r="BP41" s="195"/>
      <c r="BQ41" s="195"/>
      <c r="BR41" s="195"/>
      <c r="BS41" s="195"/>
      <c r="BT41" s="195"/>
      <c r="BU41" s="195"/>
      <c r="BV41" s="195"/>
      <c r="BW41" s="195"/>
      <c r="BX41" s="195"/>
      <c r="BY41" s="195"/>
      <c r="BZ41" s="195"/>
      <c r="CA41" s="195"/>
      <c r="CB41" s="195"/>
      <c r="CC41" s="195"/>
      <c r="CD41" s="195"/>
      <c r="CE41" s="195"/>
      <c r="CF41" s="195"/>
      <c r="CG41" s="195"/>
      <c r="CH41" s="195"/>
      <c r="CI41" s="195"/>
      <c r="CJ41" s="195"/>
      <c r="CK41" s="195"/>
      <c r="CL41" s="195"/>
      <c r="CM41" s="195"/>
      <c r="CN41" s="195"/>
      <c r="CO41" s="195"/>
      <c r="CP41" s="195"/>
      <c r="CQ41" s="195"/>
      <c r="CR41" s="195"/>
      <c r="CS41" s="196"/>
      <c r="CT41" s="177"/>
      <c r="CU41" s="178"/>
      <c r="CV41" s="178"/>
      <c r="CW41" s="178"/>
      <c r="CX41" s="178"/>
      <c r="CY41" s="178"/>
      <c r="CZ41" s="178"/>
      <c r="DA41" s="179"/>
      <c r="DB41" s="58"/>
      <c r="DC41" s="59"/>
      <c r="DD41" s="59"/>
      <c r="DE41" s="59"/>
      <c r="DF41" s="59"/>
      <c r="DG41" s="59"/>
      <c r="DH41" s="60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</row>
    <row r="42" spans="2:157" ht="78.75" customHeight="1">
      <c r="B42" s="191"/>
      <c r="C42" s="192"/>
      <c r="D42" s="192"/>
      <c r="E42" s="192"/>
      <c r="F42" s="192"/>
      <c r="G42" s="193"/>
      <c r="H42" s="225"/>
      <c r="I42" s="226"/>
      <c r="J42" s="226"/>
      <c r="K42" s="226"/>
      <c r="L42" s="226"/>
      <c r="M42" s="226"/>
      <c r="N42" s="226"/>
      <c r="O42" s="226"/>
      <c r="P42" s="226"/>
      <c r="Q42" s="226"/>
      <c r="R42" s="226"/>
      <c r="S42" s="226"/>
      <c r="T42" s="226"/>
      <c r="U42" s="227"/>
      <c r="V42" s="136" t="s">
        <v>112</v>
      </c>
      <c r="W42" s="137"/>
      <c r="X42" s="137"/>
      <c r="Y42" s="137"/>
      <c r="Z42" s="137"/>
      <c r="AA42" s="137"/>
      <c r="AB42" s="138"/>
      <c r="AC42" s="136" t="s">
        <v>1168</v>
      </c>
      <c r="AD42" s="137"/>
      <c r="AE42" s="137"/>
      <c r="AF42" s="137"/>
      <c r="AG42" s="137"/>
      <c r="AH42" s="138"/>
      <c r="AI42" s="194" t="s">
        <v>1169</v>
      </c>
      <c r="AJ42" s="195"/>
      <c r="AK42" s="195"/>
      <c r="AL42" s="195"/>
      <c r="AM42" s="195"/>
      <c r="AN42" s="195"/>
      <c r="AO42" s="195"/>
      <c r="AP42" s="195"/>
      <c r="AQ42" s="195"/>
      <c r="AR42" s="195"/>
      <c r="AS42" s="195"/>
      <c r="AT42" s="195"/>
      <c r="AU42" s="195"/>
      <c r="AV42" s="195"/>
      <c r="AW42" s="195"/>
      <c r="AX42" s="195"/>
      <c r="AY42" s="195"/>
      <c r="AZ42" s="195"/>
      <c r="BA42" s="195"/>
      <c r="BB42" s="195"/>
      <c r="BC42" s="195"/>
      <c r="BD42" s="195"/>
      <c r="BE42" s="195"/>
      <c r="BF42" s="195"/>
      <c r="BG42" s="195"/>
      <c r="BH42" s="195"/>
      <c r="BI42" s="195"/>
      <c r="BJ42" s="195"/>
      <c r="BK42" s="195"/>
      <c r="BL42" s="195"/>
      <c r="BM42" s="195"/>
      <c r="BN42" s="195"/>
      <c r="BO42" s="195"/>
      <c r="BP42" s="195"/>
      <c r="BQ42" s="195"/>
      <c r="BR42" s="195"/>
      <c r="BS42" s="195"/>
      <c r="BT42" s="195"/>
      <c r="BU42" s="195"/>
      <c r="BV42" s="195"/>
      <c r="BW42" s="195"/>
      <c r="BX42" s="195"/>
      <c r="BY42" s="195"/>
      <c r="BZ42" s="195"/>
      <c r="CA42" s="195"/>
      <c r="CB42" s="195"/>
      <c r="CC42" s="195"/>
      <c r="CD42" s="195"/>
      <c r="CE42" s="195"/>
      <c r="CF42" s="195"/>
      <c r="CG42" s="195"/>
      <c r="CH42" s="195"/>
      <c r="CI42" s="195"/>
      <c r="CJ42" s="195"/>
      <c r="CK42" s="195"/>
      <c r="CL42" s="195"/>
      <c r="CM42" s="195"/>
      <c r="CN42" s="195"/>
      <c r="CO42" s="195"/>
      <c r="CP42" s="195"/>
      <c r="CQ42" s="195"/>
      <c r="CR42" s="195"/>
      <c r="CS42" s="196"/>
      <c r="CT42" s="177"/>
      <c r="CU42" s="178"/>
      <c r="CV42" s="178"/>
      <c r="CW42" s="178"/>
      <c r="CX42" s="178"/>
      <c r="CY42" s="178"/>
      <c r="CZ42" s="178"/>
      <c r="DA42" s="179"/>
      <c r="DB42" s="58"/>
      <c r="DC42" s="59"/>
      <c r="DD42" s="59"/>
      <c r="DE42" s="59"/>
      <c r="DF42" s="59"/>
      <c r="DG42" s="59"/>
      <c r="DH42" s="60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</row>
    <row r="43" spans="2:157" ht="78.75" customHeight="1">
      <c r="B43" s="185">
        <v>7</v>
      </c>
      <c r="C43" s="186"/>
      <c r="D43" s="186"/>
      <c r="E43" s="186"/>
      <c r="F43" s="186"/>
      <c r="G43" s="187"/>
      <c r="H43" s="222" t="s">
        <v>109</v>
      </c>
      <c r="I43" s="223"/>
      <c r="J43" s="223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4"/>
      <c r="V43" s="136" t="s">
        <v>497</v>
      </c>
      <c r="W43" s="137"/>
      <c r="X43" s="137"/>
      <c r="Y43" s="137"/>
      <c r="Z43" s="137"/>
      <c r="AA43" s="137"/>
      <c r="AB43" s="138"/>
      <c r="AC43" s="136" t="s">
        <v>111</v>
      </c>
      <c r="AD43" s="137"/>
      <c r="AE43" s="137"/>
      <c r="AF43" s="137"/>
      <c r="AG43" s="137"/>
      <c r="AH43" s="138"/>
      <c r="AI43" s="194" t="s">
        <v>1014</v>
      </c>
      <c r="AJ43" s="195"/>
      <c r="AK43" s="195"/>
      <c r="AL43" s="195"/>
      <c r="AM43" s="195"/>
      <c r="AN43" s="195"/>
      <c r="AO43" s="195"/>
      <c r="AP43" s="195"/>
      <c r="AQ43" s="195"/>
      <c r="AR43" s="195"/>
      <c r="AS43" s="195"/>
      <c r="AT43" s="195"/>
      <c r="AU43" s="195"/>
      <c r="AV43" s="195"/>
      <c r="AW43" s="195"/>
      <c r="AX43" s="195"/>
      <c r="AY43" s="195"/>
      <c r="AZ43" s="195"/>
      <c r="BA43" s="195"/>
      <c r="BB43" s="195"/>
      <c r="BC43" s="195"/>
      <c r="BD43" s="195"/>
      <c r="BE43" s="195"/>
      <c r="BF43" s="195"/>
      <c r="BG43" s="195"/>
      <c r="BH43" s="195"/>
      <c r="BI43" s="195"/>
      <c r="BJ43" s="195"/>
      <c r="BK43" s="195"/>
      <c r="BL43" s="195"/>
      <c r="BM43" s="195"/>
      <c r="BN43" s="195"/>
      <c r="BO43" s="195"/>
      <c r="BP43" s="195"/>
      <c r="BQ43" s="195"/>
      <c r="BR43" s="195"/>
      <c r="BS43" s="195"/>
      <c r="BT43" s="195"/>
      <c r="BU43" s="195"/>
      <c r="BV43" s="195"/>
      <c r="BW43" s="195"/>
      <c r="BX43" s="195"/>
      <c r="BY43" s="195"/>
      <c r="BZ43" s="195"/>
      <c r="CA43" s="195"/>
      <c r="CB43" s="195"/>
      <c r="CC43" s="195"/>
      <c r="CD43" s="195"/>
      <c r="CE43" s="195"/>
      <c r="CF43" s="195"/>
      <c r="CG43" s="195"/>
      <c r="CH43" s="195"/>
      <c r="CI43" s="195"/>
      <c r="CJ43" s="195"/>
      <c r="CK43" s="195"/>
      <c r="CL43" s="195"/>
      <c r="CM43" s="195"/>
      <c r="CN43" s="195"/>
      <c r="CO43" s="195"/>
      <c r="CP43" s="195"/>
      <c r="CQ43" s="195"/>
      <c r="CR43" s="195"/>
      <c r="CS43" s="196"/>
      <c r="CT43" s="177"/>
      <c r="CU43" s="178"/>
      <c r="CV43" s="178"/>
      <c r="CW43" s="178"/>
      <c r="CX43" s="178"/>
      <c r="CY43" s="178"/>
      <c r="CZ43" s="178"/>
      <c r="DA43" s="179"/>
      <c r="DB43" s="58"/>
      <c r="DC43" s="59"/>
      <c r="DD43" s="59"/>
      <c r="DE43" s="59"/>
      <c r="DF43" s="59"/>
      <c r="DG43" s="59"/>
      <c r="DH43" s="60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</row>
    <row r="44" spans="2:157" ht="78.75" customHeight="1">
      <c r="B44" s="191"/>
      <c r="C44" s="192"/>
      <c r="D44" s="192"/>
      <c r="E44" s="192"/>
      <c r="F44" s="192"/>
      <c r="G44" s="193"/>
      <c r="H44" s="225"/>
      <c r="I44" s="226"/>
      <c r="J44" s="226"/>
      <c r="K44" s="226"/>
      <c r="L44" s="226"/>
      <c r="M44" s="226"/>
      <c r="N44" s="226"/>
      <c r="O44" s="226"/>
      <c r="P44" s="226"/>
      <c r="Q44" s="226"/>
      <c r="R44" s="226"/>
      <c r="S44" s="226"/>
      <c r="T44" s="226"/>
      <c r="U44" s="227"/>
      <c r="V44" s="136" t="s">
        <v>498</v>
      </c>
      <c r="W44" s="137"/>
      <c r="X44" s="137"/>
      <c r="Y44" s="137"/>
      <c r="Z44" s="137"/>
      <c r="AA44" s="137"/>
      <c r="AB44" s="138"/>
      <c r="AC44" s="136" t="s">
        <v>111</v>
      </c>
      <c r="AD44" s="137"/>
      <c r="AE44" s="137"/>
      <c r="AF44" s="137"/>
      <c r="AG44" s="137"/>
      <c r="AH44" s="138"/>
      <c r="AI44" s="194" t="s">
        <v>1292</v>
      </c>
      <c r="AJ44" s="195"/>
      <c r="AK44" s="195"/>
      <c r="AL44" s="195"/>
      <c r="AM44" s="195"/>
      <c r="AN44" s="195"/>
      <c r="AO44" s="195"/>
      <c r="AP44" s="195"/>
      <c r="AQ44" s="195"/>
      <c r="AR44" s="195"/>
      <c r="AS44" s="195"/>
      <c r="AT44" s="195"/>
      <c r="AU44" s="195"/>
      <c r="AV44" s="195"/>
      <c r="AW44" s="195"/>
      <c r="AX44" s="195"/>
      <c r="AY44" s="195"/>
      <c r="AZ44" s="195"/>
      <c r="BA44" s="195"/>
      <c r="BB44" s="195"/>
      <c r="BC44" s="195"/>
      <c r="BD44" s="195"/>
      <c r="BE44" s="195"/>
      <c r="BF44" s="195"/>
      <c r="BG44" s="195"/>
      <c r="BH44" s="195"/>
      <c r="BI44" s="195"/>
      <c r="BJ44" s="195"/>
      <c r="BK44" s="195"/>
      <c r="BL44" s="195"/>
      <c r="BM44" s="195"/>
      <c r="BN44" s="195"/>
      <c r="BO44" s="195"/>
      <c r="BP44" s="195"/>
      <c r="BQ44" s="195"/>
      <c r="BR44" s="195"/>
      <c r="BS44" s="195"/>
      <c r="BT44" s="195"/>
      <c r="BU44" s="195"/>
      <c r="BV44" s="195"/>
      <c r="BW44" s="195"/>
      <c r="BX44" s="195"/>
      <c r="BY44" s="195"/>
      <c r="BZ44" s="195"/>
      <c r="CA44" s="195"/>
      <c r="CB44" s="195"/>
      <c r="CC44" s="195"/>
      <c r="CD44" s="195"/>
      <c r="CE44" s="195"/>
      <c r="CF44" s="195"/>
      <c r="CG44" s="195"/>
      <c r="CH44" s="195"/>
      <c r="CI44" s="195"/>
      <c r="CJ44" s="195"/>
      <c r="CK44" s="195"/>
      <c r="CL44" s="195"/>
      <c r="CM44" s="195"/>
      <c r="CN44" s="195"/>
      <c r="CO44" s="195"/>
      <c r="CP44" s="195"/>
      <c r="CQ44" s="195"/>
      <c r="CR44" s="195"/>
      <c r="CS44" s="196"/>
      <c r="CT44" s="177"/>
      <c r="CU44" s="178"/>
      <c r="CV44" s="178"/>
      <c r="CW44" s="178"/>
      <c r="CX44" s="178"/>
      <c r="CY44" s="178"/>
      <c r="CZ44" s="178"/>
      <c r="DA44" s="179"/>
      <c r="DB44" s="58"/>
      <c r="DC44" s="59"/>
      <c r="DD44" s="59"/>
      <c r="DE44" s="59"/>
      <c r="DF44" s="59"/>
      <c r="DG44" s="59"/>
      <c r="DH44" s="60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</row>
    <row r="46" spans="2:157" s="61" customFormat="1" ht="21">
      <c r="B46" s="61" t="s">
        <v>449</v>
      </c>
      <c r="BP46" s="62"/>
    </row>
    <row r="47" spans="2:157" s="63" customFormat="1" ht="17.45" customHeight="1">
      <c r="B47" s="63" t="s">
        <v>448</v>
      </c>
      <c r="BP47" s="64"/>
    </row>
  </sheetData>
  <mergeCells count="75">
    <mergeCell ref="B36:G38"/>
    <mergeCell ref="H36:U38"/>
    <mergeCell ref="V37:AB37"/>
    <mergeCell ref="AC37:AH37"/>
    <mergeCell ref="AI37:CS37"/>
    <mergeCell ref="CT43:DA43"/>
    <mergeCell ref="CT44:DA44"/>
    <mergeCell ref="V38:AB38"/>
    <mergeCell ref="AC38:AH38"/>
    <mergeCell ref="AI38:CS38"/>
    <mergeCell ref="CT41:DA41"/>
    <mergeCell ref="CT42:DA42"/>
    <mergeCell ref="H43:U44"/>
    <mergeCell ref="V43:AB43"/>
    <mergeCell ref="AC43:AH43"/>
    <mergeCell ref="AI43:CS43"/>
    <mergeCell ref="V44:AB44"/>
    <mergeCell ref="AC44:AH44"/>
    <mergeCell ref="AI44:CS44"/>
    <mergeCell ref="CO2:DA2"/>
    <mergeCell ref="I2:P2"/>
    <mergeCell ref="Q2:AW2"/>
    <mergeCell ref="AX2:BA2"/>
    <mergeCell ref="BB2:BO2"/>
    <mergeCell ref="B41:G42"/>
    <mergeCell ref="H41:U42"/>
    <mergeCell ref="AC40:AH40"/>
    <mergeCell ref="AI40:CS40"/>
    <mergeCell ref="V41:AB41"/>
    <mergeCell ref="AC41:AH41"/>
    <mergeCell ref="AI41:CS41"/>
    <mergeCell ref="B40:G40"/>
    <mergeCell ref="H40:U40"/>
    <mergeCell ref="V40:AB40"/>
    <mergeCell ref="V42:AB42"/>
    <mergeCell ref="AC42:AH42"/>
    <mergeCell ref="AI42:CS42"/>
    <mergeCell ref="B43:G44"/>
    <mergeCell ref="Q1:AW1"/>
    <mergeCell ref="AX1:BA1"/>
    <mergeCell ref="BB1:BO1"/>
    <mergeCell ref="BP1:BS1"/>
    <mergeCell ref="A1:H2"/>
    <mergeCell ref="AC39:AH39"/>
    <mergeCell ref="AI39:CS39"/>
    <mergeCell ref="B35:G35"/>
    <mergeCell ref="H35:U35"/>
    <mergeCell ref="V35:AB35"/>
    <mergeCell ref="AC35:AH35"/>
    <mergeCell ref="AI35:CS35"/>
    <mergeCell ref="BT1:CI1"/>
    <mergeCell ref="CJ1:CN1"/>
    <mergeCell ref="CO1:DA1"/>
    <mergeCell ref="B39:G39"/>
    <mergeCell ref="H39:U39"/>
    <mergeCell ref="V39:AB39"/>
    <mergeCell ref="I1:P1"/>
    <mergeCell ref="DB35:DH35"/>
    <mergeCell ref="CT35:DA35"/>
    <mergeCell ref="V36:AB36"/>
    <mergeCell ref="AC36:AH36"/>
    <mergeCell ref="AI36:CS36"/>
    <mergeCell ref="CT36:DA36"/>
    <mergeCell ref="DB36:DH36"/>
    <mergeCell ref="BP2:BS2"/>
    <mergeCell ref="BT2:CI2"/>
    <mergeCell ref="CJ2:CN2"/>
    <mergeCell ref="A3:DA3"/>
    <mergeCell ref="CT34:DH34"/>
    <mergeCell ref="DB37:DH37"/>
    <mergeCell ref="CT38:DA38"/>
    <mergeCell ref="DB38:DH38"/>
    <mergeCell ref="CT39:DA39"/>
    <mergeCell ref="CT40:DA40"/>
    <mergeCell ref="CT37:DA37"/>
  </mergeCells>
  <phoneticPr fontId="5"/>
  <hyperlinks>
    <hyperlink ref="A3:DA3" location="画面一覧!C9" display="Go to 画面一覧" xr:uid="{00000000-0004-0000-0C00-000000000000}"/>
  </hyperlinks>
  <pageMargins left="0.39370078740157483" right="0.39370078740157483" top="0.39370078740157483" bottom="0.39370078740157483" header="0.19685039370078741" footer="0.19685039370078741"/>
  <pageSetup paperSize="9" scale="79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2:Y107"/>
  <sheetViews>
    <sheetView zoomScale="70" zoomScaleNormal="70" workbookViewId="0">
      <selection activeCell="S27" sqref="S27"/>
    </sheetView>
  </sheetViews>
  <sheetFormatPr defaultRowHeight="13.5"/>
  <cols>
    <col min="2" max="10" width="11.125" customWidth="1"/>
  </cols>
  <sheetData>
    <row r="2" spans="2:2" ht="18.75">
      <c r="B2" s="78" t="s">
        <v>1177</v>
      </c>
    </row>
    <row r="28" spans="2:10">
      <c r="B28" s="228" t="s">
        <v>1227</v>
      </c>
      <c r="C28" s="228"/>
      <c r="D28" s="228"/>
      <c r="E28" s="228" t="s">
        <v>1228</v>
      </c>
      <c r="F28" s="228"/>
      <c r="G28" s="228"/>
      <c r="H28" s="228"/>
      <c r="I28" s="228"/>
      <c r="J28" s="228"/>
    </row>
    <row r="29" spans="2:10" ht="25.9" customHeight="1">
      <c r="B29" s="229" t="s">
        <v>1226</v>
      </c>
      <c r="C29" s="229"/>
      <c r="D29" s="229"/>
      <c r="E29" s="229" t="s">
        <v>1224</v>
      </c>
      <c r="F29" s="229"/>
      <c r="G29" s="229"/>
      <c r="H29" s="229" t="s">
        <v>1225</v>
      </c>
      <c r="I29" s="229"/>
      <c r="J29" s="229"/>
    </row>
    <row r="30" spans="2:10">
      <c r="B30" s="230" t="s">
        <v>1178</v>
      </c>
      <c r="C30" s="231"/>
      <c r="D30" s="232"/>
      <c r="E30" s="233" t="s">
        <v>1208</v>
      </c>
      <c r="F30" s="233"/>
      <c r="G30" s="233"/>
      <c r="H30" s="234" t="s">
        <v>1210</v>
      </c>
      <c r="I30" s="234"/>
      <c r="J30" s="234"/>
    </row>
    <row r="31" spans="2:10">
      <c r="B31" s="230" t="s">
        <v>1179</v>
      </c>
      <c r="C31" s="231"/>
      <c r="D31" s="232"/>
      <c r="E31" s="233" t="s">
        <v>1241</v>
      </c>
      <c r="F31" s="233"/>
      <c r="G31" s="233"/>
      <c r="H31" s="234" t="s">
        <v>1211</v>
      </c>
      <c r="I31" s="234"/>
      <c r="J31" s="234"/>
    </row>
    <row r="32" spans="2:10">
      <c r="B32" s="230" t="s">
        <v>1180</v>
      </c>
      <c r="C32" s="231"/>
      <c r="D32" s="232"/>
      <c r="E32" s="233" t="s">
        <v>1242</v>
      </c>
      <c r="F32" s="233"/>
      <c r="G32" s="233"/>
      <c r="H32" s="234"/>
      <c r="I32" s="234"/>
      <c r="J32" s="234"/>
    </row>
    <row r="33" spans="2:10">
      <c r="B33" s="230" t="s">
        <v>1181</v>
      </c>
      <c r="C33" s="231"/>
      <c r="D33" s="232"/>
      <c r="E33" s="233" t="s">
        <v>1243</v>
      </c>
      <c r="F33" s="233"/>
      <c r="G33" s="233"/>
      <c r="H33" s="234"/>
      <c r="I33" s="234"/>
      <c r="J33" s="234"/>
    </row>
    <row r="34" spans="2:10">
      <c r="B34" s="230" t="s">
        <v>1182</v>
      </c>
      <c r="C34" s="231"/>
      <c r="D34" s="232"/>
      <c r="E34" s="233" t="s">
        <v>1244</v>
      </c>
      <c r="F34" s="233"/>
      <c r="G34" s="233"/>
      <c r="H34" s="234"/>
      <c r="I34" s="234"/>
      <c r="J34" s="234"/>
    </row>
    <row r="35" spans="2:10">
      <c r="B35" s="230" t="s">
        <v>1183</v>
      </c>
      <c r="C35" s="231"/>
      <c r="D35" s="232"/>
      <c r="E35" s="233" t="s">
        <v>1245</v>
      </c>
      <c r="F35" s="233"/>
      <c r="G35" s="233"/>
      <c r="H35" s="234"/>
      <c r="I35" s="234"/>
      <c r="J35" s="234"/>
    </row>
    <row r="36" spans="2:10">
      <c r="B36" s="230" t="s">
        <v>1184</v>
      </c>
      <c r="C36" s="231"/>
      <c r="D36" s="232"/>
      <c r="E36" s="233" t="s">
        <v>1246</v>
      </c>
      <c r="F36" s="233"/>
      <c r="G36" s="233"/>
      <c r="H36" s="234"/>
      <c r="I36" s="234"/>
      <c r="J36" s="234"/>
    </row>
    <row r="37" spans="2:10">
      <c r="B37" s="230" t="s">
        <v>1185</v>
      </c>
      <c r="C37" s="231"/>
      <c r="D37" s="232"/>
      <c r="E37" s="233" t="s">
        <v>1247</v>
      </c>
      <c r="F37" s="233"/>
      <c r="G37" s="233"/>
      <c r="H37" s="234"/>
      <c r="I37" s="234"/>
      <c r="J37" s="234"/>
    </row>
    <row r="38" spans="2:10">
      <c r="B38" s="230" t="s">
        <v>1186</v>
      </c>
      <c r="C38" s="231"/>
      <c r="D38" s="232"/>
      <c r="E38" s="233" t="s">
        <v>1248</v>
      </c>
      <c r="F38" s="233"/>
      <c r="G38" s="233"/>
      <c r="H38" s="234"/>
      <c r="I38" s="234"/>
      <c r="J38" s="234"/>
    </row>
    <row r="39" spans="2:10">
      <c r="B39" s="230" t="s">
        <v>1187</v>
      </c>
      <c r="C39" s="231"/>
      <c r="D39" s="232"/>
      <c r="E39" s="233" t="s">
        <v>1209</v>
      </c>
      <c r="F39" s="233"/>
      <c r="G39" s="233"/>
      <c r="H39" s="234"/>
      <c r="I39" s="234"/>
      <c r="J39" s="234"/>
    </row>
    <row r="40" spans="2:10">
      <c r="B40" s="230" t="s">
        <v>1188</v>
      </c>
      <c r="C40" s="231"/>
      <c r="D40" s="232"/>
      <c r="E40" s="233" t="s">
        <v>1249</v>
      </c>
      <c r="F40" s="233"/>
      <c r="G40" s="233"/>
      <c r="H40" s="234"/>
      <c r="I40" s="234"/>
      <c r="J40" s="234"/>
    </row>
    <row r="41" spans="2:10">
      <c r="B41" s="230" t="s">
        <v>1189</v>
      </c>
      <c r="C41" s="231"/>
      <c r="D41" s="232"/>
      <c r="E41" s="233" t="s">
        <v>1250</v>
      </c>
      <c r="F41" s="233"/>
      <c r="G41" s="233"/>
      <c r="H41" s="234"/>
      <c r="I41" s="234"/>
      <c r="J41" s="234"/>
    </row>
    <row r="42" spans="2:10">
      <c r="B42" s="230" t="s">
        <v>1190</v>
      </c>
      <c r="C42" s="231"/>
      <c r="D42" s="232"/>
      <c r="E42" s="233" t="s">
        <v>1251</v>
      </c>
      <c r="F42" s="233"/>
      <c r="G42" s="233"/>
      <c r="H42" s="234"/>
      <c r="I42" s="234"/>
      <c r="J42" s="234"/>
    </row>
    <row r="43" spans="2:10">
      <c r="B43" s="230" t="s">
        <v>1191</v>
      </c>
      <c r="C43" s="231"/>
      <c r="D43" s="232"/>
      <c r="E43" s="233" t="s">
        <v>1252</v>
      </c>
      <c r="F43" s="233"/>
      <c r="G43" s="233"/>
      <c r="H43" s="234"/>
      <c r="I43" s="234"/>
      <c r="J43" s="234"/>
    </row>
    <row r="44" spans="2:10">
      <c r="B44" s="230" t="s">
        <v>1192</v>
      </c>
      <c r="C44" s="231"/>
      <c r="D44" s="232"/>
      <c r="E44" s="233" t="s">
        <v>1253</v>
      </c>
      <c r="F44" s="233"/>
      <c r="G44" s="233"/>
      <c r="H44" s="234"/>
      <c r="I44" s="234"/>
      <c r="J44" s="234"/>
    </row>
    <row r="45" spans="2:10">
      <c r="B45" s="230" t="s">
        <v>1193</v>
      </c>
      <c r="C45" s="231"/>
      <c r="D45" s="232"/>
      <c r="E45" s="233" t="s">
        <v>1254</v>
      </c>
      <c r="F45" s="233"/>
      <c r="G45" s="233"/>
      <c r="H45" s="234"/>
      <c r="I45" s="234"/>
      <c r="J45" s="234"/>
    </row>
    <row r="46" spans="2:10">
      <c r="B46" s="230" t="s">
        <v>1194</v>
      </c>
      <c r="C46" s="231"/>
      <c r="D46" s="232"/>
      <c r="E46" s="233" t="s">
        <v>1255</v>
      </c>
      <c r="F46" s="233"/>
      <c r="G46" s="233"/>
      <c r="H46" s="234"/>
      <c r="I46" s="234"/>
      <c r="J46" s="234"/>
    </row>
    <row r="47" spans="2:10">
      <c r="B47" s="230" t="s">
        <v>1195</v>
      </c>
      <c r="C47" s="231"/>
      <c r="D47" s="232"/>
      <c r="E47" s="233" t="s">
        <v>1256</v>
      </c>
      <c r="F47" s="233"/>
      <c r="G47" s="233"/>
      <c r="H47" s="234"/>
      <c r="I47" s="234"/>
      <c r="J47" s="234"/>
    </row>
    <row r="48" spans="2:10">
      <c r="B48" s="230" t="s">
        <v>1196</v>
      </c>
      <c r="C48" s="231"/>
      <c r="D48" s="232"/>
      <c r="E48" s="233" t="s">
        <v>1257</v>
      </c>
      <c r="F48" s="233"/>
      <c r="G48" s="233"/>
      <c r="H48" s="234"/>
      <c r="I48" s="234"/>
      <c r="J48" s="234"/>
    </row>
    <row r="49" spans="2:20">
      <c r="B49" s="230" t="s">
        <v>1197</v>
      </c>
      <c r="C49" s="231"/>
      <c r="D49" s="232"/>
      <c r="E49" s="233" t="s">
        <v>1258</v>
      </c>
      <c r="F49" s="233"/>
      <c r="G49" s="233"/>
      <c r="H49" s="234"/>
      <c r="I49" s="234"/>
      <c r="J49" s="234"/>
    </row>
    <row r="50" spans="2:20">
      <c r="B50" s="230" t="s">
        <v>1198</v>
      </c>
      <c r="C50" s="231"/>
      <c r="D50" s="232"/>
      <c r="E50" s="233" t="s">
        <v>1259</v>
      </c>
      <c r="F50" s="233"/>
      <c r="G50" s="233"/>
      <c r="H50" s="234"/>
      <c r="I50" s="234"/>
      <c r="J50" s="234"/>
    </row>
    <row r="51" spans="2:20">
      <c r="B51" s="230" t="s">
        <v>1199</v>
      </c>
      <c r="C51" s="231"/>
      <c r="D51" s="232"/>
      <c r="E51" s="233"/>
      <c r="F51" s="233"/>
      <c r="G51" s="233"/>
      <c r="H51" s="234" t="s">
        <v>1212</v>
      </c>
      <c r="I51" s="234"/>
      <c r="J51" s="234"/>
    </row>
    <row r="52" spans="2:20">
      <c r="B52" s="230" t="s">
        <v>1200</v>
      </c>
      <c r="C52" s="231"/>
      <c r="D52" s="232"/>
      <c r="E52" s="233"/>
      <c r="F52" s="233"/>
      <c r="G52" s="233"/>
      <c r="H52" s="234" t="s">
        <v>1213</v>
      </c>
      <c r="I52" s="234"/>
      <c r="J52" s="234"/>
    </row>
    <row r="53" spans="2:20">
      <c r="B53" s="230" t="s">
        <v>1201</v>
      </c>
      <c r="C53" s="231"/>
      <c r="D53" s="232"/>
      <c r="E53" s="233"/>
      <c r="F53" s="233"/>
      <c r="G53" s="233"/>
      <c r="H53" s="234" t="s">
        <v>1201</v>
      </c>
      <c r="I53" s="234"/>
      <c r="J53" s="234"/>
    </row>
    <row r="54" spans="2:20">
      <c r="B54" s="230" t="s">
        <v>1202</v>
      </c>
      <c r="C54" s="231"/>
      <c r="D54" s="232"/>
      <c r="E54" s="233"/>
      <c r="F54" s="233"/>
      <c r="G54" s="233"/>
      <c r="H54" s="234" t="s">
        <v>1202</v>
      </c>
      <c r="I54" s="234"/>
      <c r="J54" s="234"/>
    </row>
    <row r="55" spans="2:20">
      <c r="B55" s="230" t="s">
        <v>1203</v>
      </c>
      <c r="C55" s="231"/>
      <c r="D55" s="232"/>
      <c r="E55" s="233"/>
      <c r="F55" s="233"/>
      <c r="G55" s="233"/>
      <c r="H55" s="234" t="s">
        <v>1203</v>
      </c>
      <c r="I55" s="234"/>
      <c r="J55" s="234"/>
    </row>
    <row r="56" spans="2:20">
      <c r="B56" s="230" t="s">
        <v>1204</v>
      </c>
      <c r="C56" s="231"/>
      <c r="D56" s="232"/>
      <c r="E56" s="233"/>
      <c r="F56" s="233"/>
      <c r="G56" s="233"/>
      <c r="H56" s="234" t="s">
        <v>1204</v>
      </c>
      <c r="I56" s="234"/>
      <c r="J56" s="234"/>
    </row>
    <row r="57" spans="2:20">
      <c r="B57" s="230" t="s">
        <v>1205</v>
      </c>
      <c r="C57" s="231"/>
      <c r="D57" s="232"/>
      <c r="E57" s="233"/>
      <c r="F57" s="233"/>
      <c r="G57" s="233"/>
      <c r="H57" s="234" t="s">
        <v>1205</v>
      </c>
      <c r="I57" s="234"/>
      <c r="J57" s="234"/>
    </row>
    <row r="58" spans="2:20">
      <c r="B58" s="230" t="s">
        <v>1206</v>
      </c>
      <c r="C58" s="231"/>
      <c r="D58" s="232"/>
      <c r="E58" s="233"/>
      <c r="F58" s="233"/>
      <c r="G58" s="233"/>
      <c r="H58" s="234" t="s">
        <v>1214</v>
      </c>
      <c r="I58" s="234"/>
      <c r="J58" s="234"/>
    </row>
    <row r="59" spans="2:20">
      <c r="B59" s="235" t="s">
        <v>1207</v>
      </c>
      <c r="C59" s="235"/>
      <c r="D59" s="235"/>
      <c r="E59" s="233"/>
      <c r="F59" s="233"/>
      <c r="G59" s="233"/>
      <c r="H59" s="234" t="s">
        <v>1207</v>
      </c>
      <c r="I59" s="234"/>
      <c r="J59" s="234"/>
    </row>
    <row r="60" spans="2:20">
      <c r="B60" s="233"/>
      <c r="C60" s="233"/>
      <c r="D60" s="233"/>
      <c r="E60" s="243" t="s">
        <v>1260</v>
      </c>
      <c r="F60" s="243"/>
      <c r="G60" s="243"/>
      <c r="H60" s="244" t="s">
        <v>1286</v>
      </c>
      <c r="I60" s="244"/>
      <c r="J60" s="244"/>
    </row>
    <row r="61" spans="2:20">
      <c r="B61" s="236"/>
      <c r="C61" s="181"/>
      <c r="D61" s="182"/>
      <c r="E61" s="233"/>
      <c r="F61" s="233"/>
      <c r="G61" s="233"/>
      <c r="H61" s="234"/>
      <c r="I61" s="234"/>
      <c r="J61" s="234"/>
    </row>
    <row r="62" spans="2:20">
      <c r="B62" s="229" t="s">
        <v>1261</v>
      </c>
      <c r="C62" s="229"/>
      <c r="D62" s="229"/>
      <c r="E62" s="229" t="s">
        <v>1269</v>
      </c>
      <c r="F62" s="229"/>
      <c r="G62" s="229"/>
      <c r="H62" s="229"/>
      <c r="I62" s="229"/>
      <c r="J62" s="229"/>
    </row>
    <row r="63" spans="2:20">
      <c r="B63" s="236"/>
      <c r="C63" s="181"/>
      <c r="D63" s="182"/>
      <c r="E63" s="237" t="s">
        <v>1178</v>
      </c>
      <c r="F63" s="238" t="s">
        <v>1178</v>
      </c>
      <c r="G63" s="239" t="s">
        <v>1178</v>
      </c>
      <c r="H63" s="240"/>
      <c r="I63" s="241"/>
      <c r="J63" s="242"/>
      <c r="L63" s="79"/>
      <c r="M63" s="79"/>
      <c r="N63" s="79"/>
      <c r="O63" s="79"/>
      <c r="P63" s="79"/>
      <c r="Q63" s="79"/>
      <c r="R63" s="79"/>
      <c r="S63" s="79"/>
      <c r="T63" s="79"/>
    </row>
    <row r="64" spans="2:20">
      <c r="B64" s="236" t="s">
        <v>1179</v>
      </c>
      <c r="C64" s="181" t="s">
        <v>1179</v>
      </c>
      <c r="D64" s="182" t="s">
        <v>1179</v>
      </c>
      <c r="E64" s="233" t="s">
        <v>1179</v>
      </c>
      <c r="F64" s="233" t="s">
        <v>1179</v>
      </c>
      <c r="G64" s="233" t="s">
        <v>1179</v>
      </c>
      <c r="H64" s="234"/>
      <c r="I64" s="234"/>
      <c r="J64" s="234"/>
      <c r="L64" s="79"/>
    </row>
    <row r="65" spans="2:25">
      <c r="B65" s="236"/>
      <c r="C65" s="181"/>
      <c r="D65" s="182"/>
      <c r="E65" s="243" t="s">
        <v>1286</v>
      </c>
      <c r="F65" s="243" t="s">
        <v>1268</v>
      </c>
      <c r="G65" s="243" t="s">
        <v>1268</v>
      </c>
      <c r="H65" s="234"/>
      <c r="I65" s="234"/>
      <c r="J65" s="234"/>
      <c r="L65" s="79"/>
    </row>
    <row r="66" spans="2:25">
      <c r="B66" s="236" t="s">
        <v>1262</v>
      </c>
      <c r="C66" s="181" t="s">
        <v>1262</v>
      </c>
      <c r="D66" s="182" t="s">
        <v>1262</v>
      </c>
      <c r="E66" s="233" t="s">
        <v>1262</v>
      </c>
      <c r="F66" s="233" t="s">
        <v>1262</v>
      </c>
      <c r="G66" s="233" t="s">
        <v>1262</v>
      </c>
      <c r="H66" s="234"/>
      <c r="I66" s="234"/>
      <c r="J66" s="234"/>
      <c r="L66" s="79"/>
    </row>
    <row r="67" spans="2:25">
      <c r="B67" s="236" t="s">
        <v>1201</v>
      </c>
      <c r="C67" s="181" t="s">
        <v>1201</v>
      </c>
      <c r="D67" s="182" t="s">
        <v>1201</v>
      </c>
      <c r="E67" s="233" t="s">
        <v>1201</v>
      </c>
      <c r="F67" s="233" t="s">
        <v>1201</v>
      </c>
      <c r="G67" s="233" t="s">
        <v>1201</v>
      </c>
      <c r="H67" s="234"/>
      <c r="I67" s="234"/>
      <c r="J67" s="234"/>
      <c r="L67" s="79"/>
    </row>
    <row r="68" spans="2:25">
      <c r="B68" s="236" t="s">
        <v>1263</v>
      </c>
      <c r="C68" s="181"/>
      <c r="D68" s="182"/>
      <c r="E68" s="233" t="s">
        <v>1263</v>
      </c>
      <c r="F68" s="233" t="s">
        <v>1263</v>
      </c>
      <c r="G68" s="233" t="s">
        <v>1263</v>
      </c>
      <c r="H68" s="234"/>
      <c r="I68" s="234"/>
      <c r="J68" s="234"/>
      <c r="L68" s="79"/>
    </row>
    <row r="69" spans="2:25">
      <c r="B69" s="236" t="s">
        <v>1264</v>
      </c>
      <c r="C69" s="181"/>
      <c r="D69" s="182"/>
      <c r="E69" s="233" t="s">
        <v>1264</v>
      </c>
      <c r="F69" s="233" t="s">
        <v>1264</v>
      </c>
      <c r="G69" s="233" t="s">
        <v>1264</v>
      </c>
      <c r="H69" s="234"/>
      <c r="I69" s="234"/>
      <c r="J69" s="234"/>
      <c r="L69" s="79"/>
    </row>
    <row r="70" spans="2:25">
      <c r="B70" s="236" t="s">
        <v>1265</v>
      </c>
      <c r="C70" s="181"/>
      <c r="D70" s="182"/>
      <c r="E70" s="233" t="s">
        <v>1265</v>
      </c>
      <c r="F70" s="233" t="s">
        <v>1265</v>
      </c>
      <c r="G70" s="233" t="s">
        <v>1265</v>
      </c>
      <c r="H70" s="234"/>
      <c r="I70" s="234"/>
      <c r="J70" s="234"/>
      <c r="L70" s="79"/>
    </row>
    <row r="71" spans="2:25">
      <c r="B71" s="236" t="s">
        <v>1266</v>
      </c>
      <c r="C71" s="181"/>
      <c r="D71" s="182"/>
      <c r="E71" s="233" t="s">
        <v>1266</v>
      </c>
      <c r="F71" s="233" t="s">
        <v>1266</v>
      </c>
      <c r="G71" s="233" t="s">
        <v>1266</v>
      </c>
      <c r="H71" s="234"/>
      <c r="I71" s="234"/>
      <c r="J71" s="234"/>
      <c r="L71" s="79"/>
    </row>
    <row r="72" spans="2:25">
      <c r="B72" s="236" t="s">
        <v>1267</v>
      </c>
      <c r="C72" s="181"/>
      <c r="D72" s="182"/>
      <c r="E72" s="233" t="s">
        <v>1267</v>
      </c>
      <c r="F72" s="233" t="s">
        <v>1267</v>
      </c>
      <c r="G72" s="233" t="s">
        <v>1267</v>
      </c>
      <c r="H72" s="234"/>
      <c r="I72" s="234"/>
      <c r="J72" s="234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</row>
    <row r="73" spans="2:25">
      <c r="B73" s="236"/>
      <c r="C73" s="181"/>
      <c r="D73" s="182"/>
      <c r="E73" s="233"/>
      <c r="F73" s="233"/>
      <c r="G73" s="233"/>
      <c r="H73" s="234"/>
      <c r="I73" s="234"/>
      <c r="J73" s="234"/>
    </row>
    <row r="74" spans="2:25" ht="25.9" customHeight="1">
      <c r="B74" s="229" t="s">
        <v>1270</v>
      </c>
      <c r="C74" s="229"/>
      <c r="D74" s="229"/>
      <c r="E74" s="229" t="s">
        <v>1271</v>
      </c>
      <c r="F74" s="229"/>
      <c r="G74" s="229"/>
      <c r="H74" s="229"/>
      <c r="I74" s="229"/>
      <c r="J74" s="229"/>
      <c r="N74" s="79"/>
    </row>
    <row r="75" spans="2:25">
      <c r="B75" s="236"/>
      <c r="C75" s="181"/>
      <c r="D75" s="182"/>
      <c r="E75" s="237" t="s">
        <v>1178</v>
      </c>
      <c r="F75" s="238" t="s">
        <v>1178</v>
      </c>
      <c r="G75" s="239" t="s">
        <v>1178</v>
      </c>
      <c r="H75" s="240"/>
      <c r="I75" s="241"/>
      <c r="J75" s="242"/>
      <c r="N75" s="79"/>
    </row>
    <row r="76" spans="2:25">
      <c r="B76" s="236" t="s">
        <v>1179</v>
      </c>
      <c r="C76" s="181" t="s">
        <v>1179</v>
      </c>
      <c r="D76" s="182" t="s">
        <v>1179</v>
      </c>
      <c r="E76" s="233" t="s">
        <v>1179</v>
      </c>
      <c r="F76" s="233" t="s">
        <v>1179</v>
      </c>
      <c r="G76" s="233" t="s">
        <v>1179</v>
      </c>
      <c r="H76" s="234"/>
      <c r="I76" s="234"/>
      <c r="J76" s="234"/>
      <c r="N76" s="79"/>
    </row>
    <row r="77" spans="2:25">
      <c r="B77" s="236"/>
      <c r="C77" s="181"/>
      <c r="D77" s="182"/>
      <c r="E77" s="243" t="s">
        <v>1287</v>
      </c>
      <c r="F77" s="243" t="s">
        <v>1268</v>
      </c>
      <c r="G77" s="243" t="s">
        <v>1268</v>
      </c>
      <c r="H77" s="234"/>
      <c r="I77" s="234"/>
      <c r="J77" s="234"/>
      <c r="N77" s="79"/>
    </row>
    <row r="78" spans="2:25">
      <c r="B78" s="236" t="s">
        <v>1272</v>
      </c>
      <c r="C78" s="181" t="s">
        <v>1272</v>
      </c>
      <c r="D78" s="182" t="s">
        <v>1272</v>
      </c>
      <c r="E78" s="233" t="s">
        <v>1272</v>
      </c>
      <c r="F78" s="233" t="s">
        <v>1272</v>
      </c>
      <c r="G78" s="233" t="s">
        <v>1272</v>
      </c>
      <c r="H78" s="234"/>
      <c r="I78" s="234"/>
      <c r="J78" s="234"/>
      <c r="N78" s="79"/>
    </row>
    <row r="79" spans="2:25">
      <c r="B79" s="236" t="s">
        <v>1273</v>
      </c>
      <c r="C79" s="181" t="s">
        <v>1273</v>
      </c>
      <c r="D79" s="182" t="s">
        <v>1273</v>
      </c>
      <c r="E79" s="233" t="s">
        <v>1273</v>
      </c>
      <c r="F79" s="233" t="s">
        <v>1273</v>
      </c>
      <c r="G79" s="233" t="s">
        <v>1273</v>
      </c>
      <c r="H79" s="234"/>
      <c r="I79" s="234"/>
      <c r="J79" s="234"/>
      <c r="N79" s="79"/>
    </row>
    <row r="80" spans="2:25">
      <c r="B80" s="236" t="s">
        <v>1274</v>
      </c>
      <c r="C80" s="181" t="s">
        <v>1274</v>
      </c>
      <c r="D80" s="182" t="s">
        <v>1274</v>
      </c>
      <c r="E80" s="233" t="s">
        <v>1274</v>
      </c>
      <c r="F80" s="233" t="s">
        <v>1274</v>
      </c>
      <c r="G80" s="233" t="s">
        <v>1274</v>
      </c>
      <c r="H80" s="234"/>
      <c r="I80" s="234"/>
      <c r="J80" s="234"/>
      <c r="N80" s="79"/>
    </row>
    <row r="81" spans="2:18">
      <c r="B81" s="236" t="s">
        <v>1262</v>
      </c>
      <c r="C81" s="181" t="s">
        <v>1262</v>
      </c>
      <c r="D81" s="182" t="s">
        <v>1262</v>
      </c>
      <c r="E81" s="233" t="s">
        <v>1262</v>
      </c>
      <c r="F81" s="233" t="s">
        <v>1262</v>
      </c>
      <c r="G81" s="233" t="s">
        <v>1262</v>
      </c>
      <c r="H81" s="234"/>
      <c r="I81" s="234"/>
      <c r="J81" s="234"/>
      <c r="N81" s="79"/>
    </row>
    <row r="82" spans="2:18">
      <c r="B82" s="236" t="s">
        <v>1275</v>
      </c>
      <c r="C82" s="181" t="s">
        <v>1275</v>
      </c>
      <c r="D82" s="182" t="s">
        <v>1275</v>
      </c>
      <c r="E82" s="233" t="s">
        <v>1283</v>
      </c>
      <c r="F82" s="233" t="s">
        <v>1275</v>
      </c>
      <c r="G82" s="233" t="s">
        <v>1275</v>
      </c>
      <c r="H82" s="234"/>
      <c r="I82" s="234"/>
      <c r="J82" s="234"/>
      <c r="N82" s="79"/>
    </row>
    <row r="83" spans="2:18">
      <c r="B83" s="236" t="s">
        <v>1276</v>
      </c>
      <c r="C83" s="181" t="s">
        <v>1276</v>
      </c>
      <c r="D83" s="182" t="s">
        <v>1276</v>
      </c>
      <c r="E83" s="233" t="s">
        <v>1276</v>
      </c>
      <c r="F83" s="233" t="s">
        <v>1276</v>
      </c>
      <c r="G83" s="233" t="s">
        <v>1276</v>
      </c>
      <c r="H83" s="234"/>
      <c r="I83" s="234"/>
      <c r="J83" s="234"/>
      <c r="N83" s="79"/>
    </row>
    <row r="84" spans="2:18">
      <c r="B84" s="236" t="s">
        <v>1201</v>
      </c>
      <c r="C84" s="181" t="s">
        <v>1201</v>
      </c>
      <c r="D84" s="182" t="s">
        <v>1201</v>
      </c>
      <c r="E84" s="233" t="s">
        <v>1201</v>
      </c>
      <c r="F84" s="233" t="s">
        <v>1201</v>
      </c>
      <c r="G84" s="233" t="s">
        <v>1201</v>
      </c>
      <c r="H84" s="234"/>
      <c r="I84" s="234"/>
      <c r="J84" s="234"/>
      <c r="N84" s="79"/>
    </row>
    <row r="85" spans="2:18">
      <c r="B85" s="236" t="s">
        <v>1277</v>
      </c>
      <c r="C85" s="181" t="s">
        <v>1277</v>
      </c>
      <c r="D85" s="182" t="s">
        <v>1277</v>
      </c>
      <c r="E85" s="233" t="s">
        <v>1277</v>
      </c>
      <c r="F85" s="233" t="s">
        <v>1277</v>
      </c>
      <c r="G85" s="233" t="s">
        <v>1277</v>
      </c>
      <c r="H85" s="234"/>
      <c r="I85" s="234"/>
      <c r="J85" s="234"/>
    </row>
    <row r="86" spans="2:18">
      <c r="B86" s="236" t="s">
        <v>1278</v>
      </c>
      <c r="C86" s="181" t="s">
        <v>1278</v>
      </c>
      <c r="D86" s="182" t="s">
        <v>1278</v>
      </c>
      <c r="E86" s="233" t="s">
        <v>1278</v>
      </c>
      <c r="F86" s="233" t="s">
        <v>1278</v>
      </c>
      <c r="G86" s="233" t="s">
        <v>1278</v>
      </c>
      <c r="H86" s="234"/>
      <c r="I86" s="234"/>
      <c r="J86" s="234"/>
    </row>
    <row r="87" spans="2:18">
      <c r="B87" s="236" t="s">
        <v>1279</v>
      </c>
      <c r="C87" s="181" t="s">
        <v>1279</v>
      </c>
      <c r="D87" s="182" t="s">
        <v>1279</v>
      </c>
      <c r="E87" s="233" t="s">
        <v>1279</v>
      </c>
      <c r="F87" s="233" t="s">
        <v>1279</v>
      </c>
      <c r="G87" s="233" t="s">
        <v>1279</v>
      </c>
      <c r="H87" s="234"/>
      <c r="I87" s="234"/>
      <c r="J87" s="234"/>
    </row>
    <row r="88" spans="2:18">
      <c r="B88" s="236" t="s">
        <v>1280</v>
      </c>
      <c r="C88" s="181" t="s">
        <v>1280</v>
      </c>
      <c r="D88" s="182" t="s">
        <v>1280</v>
      </c>
      <c r="E88" s="233" t="s">
        <v>1280</v>
      </c>
      <c r="F88" s="233" t="s">
        <v>1280</v>
      </c>
      <c r="G88" s="233" t="s">
        <v>1280</v>
      </c>
      <c r="H88" s="234"/>
      <c r="I88" s="234"/>
      <c r="J88" s="234"/>
    </row>
    <row r="89" spans="2:18" ht="30.6" customHeight="1">
      <c r="B89" s="235"/>
      <c r="C89" s="235"/>
      <c r="D89" s="235"/>
      <c r="E89" s="245" t="s">
        <v>1284</v>
      </c>
      <c r="F89" s="245" t="s">
        <v>662</v>
      </c>
      <c r="G89" s="245" t="s">
        <v>662</v>
      </c>
      <c r="H89" s="234"/>
      <c r="I89" s="234"/>
      <c r="J89" s="234"/>
    </row>
    <row r="90" spans="2:18" ht="44.85" customHeight="1">
      <c r="B90" s="235"/>
      <c r="C90" s="235"/>
      <c r="D90" s="235"/>
      <c r="E90" s="245" t="s">
        <v>1285</v>
      </c>
      <c r="F90" s="233" t="s">
        <v>1281</v>
      </c>
      <c r="G90" s="233" t="s">
        <v>1281</v>
      </c>
      <c r="H90" s="234"/>
      <c r="I90" s="234"/>
      <c r="J90" s="234"/>
    </row>
    <row r="91" spans="2:18">
      <c r="B91" s="235"/>
      <c r="C91" s="235"/>
      <c r="D91" s="235"/>
      <c r="E91" s="237" t="s">
        <v>1282</v>
      </c>
      <c r="F91" s="238" t="s">
        <v>1282</v>
      </c>
      <c r="G91" s="239" t="s">
        <v>1282</v>
      </c>
      <c r="H91" s="234"/>
      <c r="I91" s="234"/>
      <c r="J91" s="234"/>
    </row>
    <row r="92" spans="2:18">
      <c r="B92" s="236"/>
      <c r="C92" s="181"/>
      <c r="D92" s="182"/>
      <c r="E92" s="233"/>
      <c r="F92" s="233"/>
      <c r="G92" s="233"/>
      <c r="H92" s="234"/>
      <c r="I92" s="234"/>
      <c r="J92" s="234"/>
    </row>
    <row r="93" spans="2:18">
      <c r="B93" s="229" t="s">
        <v>1288</v>
      </c>
      <c r="C93" s="229"/>
      <c r="D93" s="229"/>
      <c r="E93" s="229" t="s">
        <v>1289</v>
      </c>
      <c r="F93" s="229"/>
      <c r="G93" s="229"/>
      <c r="H93" s="229"/>
      <c r="I93" s="229"/>
      <c r="J93" s="229"/>
    </row>
    <row r="94" spans="2:18">
      <c r="B94" s="236"/>
      <c r="C94" s="181"/>
      <c r="D94" s="182"/>
      <c r="E94" s="237" t="s">
        <v>1178</v>
      </c>
      <c r="F94" s="238" t="s">
        <v>1178</v>
      </c>
      <c r="G94" s="239" t="s">
        <v>1178</v>
      </c>
      <c r="H94" s="240"/>
      <c r="I94" s="241"/>
      <c r="J94" s="242"/>
      <c r="O94" s="79"/>
      <c r="P94" s="79"/>
      <c r="Q94" s="79"/>
      <c r="R94" s="79"/>
    </row>
    <row r="95" spans="2:18">
      <c r="B95" s="236" t="s">
        <v>1179</v>
      </c>
      <c r="C95" s="181" t="s">
        <v>1179</v>
      </c>
      <c r="D95" s="182" t="s">
        <v>1179</v>
      </c>
      <c r="E95" s="237" t="s">
        <v>1179</v>
      </c>
      <c r="F95" s="238" t="s">
        <v>1179</v>
      </c>
      <c r="G95" s="239" t="s">
        <v>1179</v>
      </c>
      <c r="H95" s="234"/>
      <c r="I95" s="234"/>
      <c r="J95" s="234"/>
      <c r="O95" s="79"/>
    </row>
    <row r="96" spans="2:18">
      <c r="B96" s="236"/>
      <c r="C96" s="181"/>
      <c r="D96" s="182"/>
      <c r="E96" s="246" t="s">
        <v>1286</v>
      </c>
      <c r="F96" s="247" t="s">
        <v>1268</v>
      </c>
      <c r="G96" s="248" t="s">
        <v>1268</v>
      </c>
      <c r="H96" s="234"/>
      <c r="I96" s="234"/>
      <c r="J96" s="234"/>
      <c r="O96" s="79"/>
    </row>
    <row r="97" spans="2:15">
      <c r="B97" s="236" t="s">
        <v>1290</v>
      </c>
      <c r="C97" s="181" t="s">
        <v>1290</v>
      </c>
      <c r="D97" s="182" t="s">
        <v>1290</v>
      </c>
      <c r="E97" s="237" t="s">
        <v>1290</v>
      </c>
      <c r="F97" s="238" t="s">
        <v>1290</v>
      </c>
      <c r="G97" s="239" t="s">
        <v>1290</v>
      </c>
      <c r="H97" s="234"/>
      <c r="I97" s="234"/>
      <c r="J97" s="234"/>
      <c r="O97" s="79"/>
    </row>
    <row r="98" spans="2:15">
      <c r="B98" s="236" t="s">
        <v>1291</v>
      </c>
      <c r="C98" s="181"/>
      <c r="D98" s="182"/>
      <c r="E98" s="237" t="s">
        <v>1280</v>
      </c>
      <c r="F98" s="238" t="s">
        <v>1280</v>
      </c>
      <c r="G98" s="239" t="s">
        <v>1280</v>
      </c>
      <c r="H98" s="234"/>
      <c r="I98" s="234"/>
      <c r="J98" s="234"/>
    </row>
    <row r="99" spans="2:15">
      <c r="B99" s="236" t="s">
        <v>1272</v>
      </c>
      <c r="C99" s="181" t="s">
        <v>1272</v>
      </c>
      <c r="D99" s="182" t="s">
        <v>1272</v>
      </c>
      <c r="E99" s="237" t="s">
        <v>1272</v>
      </c>
      <c r="F99" s="238" t="s">
        <v>1272</v>
      </c>
      <c r="G99" s="239" t="s">
        <v>1272</v>
      </c>
      <c r="H99" s="234"/>
      <c r="I99" s="234"/>
      <c r="J99" s="234"/>
    </row>
    <row r="100" spans="2:15">
      <c r="B100" s="236"/>
      <c r="C100" s="181"/>
      <c r="D100" s="182"/>
      <c r="E100" s="237" t="s">
        <v>1282</v>
      </c>
      <c r="F100" s="238" t="s">
        <v>1282</v>
      </c>
      <c r="G100" s="239" t="s">
        <v>1282</v>
      </c>
      <c r="H100" s="234"/>
      <c r="I100" s="234"/>
      <c r="J100" s="234"/>
    </row>
    <row r="101" spans="2:15">
      <c r="B101" s="236"/>
      <c r="C101" s="181"/>
      <c r="D101" s="182"/>
      <c r="E101" s="233"/>
      <c r="F101" s="233"/>
      <c r="G101" s="233"/>
      <c r="H101" s="234"/>
      <c r="I101" s="234"/>
      <c r="J101" s="234"/>
    </row>
    <row r="102" spans="2:15">
      <c r="B102" s="229"/>
      <c r="C102" s="229"/>
      <c r="D102" s="229"/>
      <c r="E102" s="229" t="s">
        <v>1293</v>
      </c>
      <c r="F102" s="229"/>
      <c r="G102" s="229"/>
      <c r="H102" s="229"/>
      <c r="I102" s="229"/>
      <c r="J102" s="229"/>
    </row>
    <row r="103" spans="2:15" ht="41.45" customHeight="1">
      <c r="B103" s="236"/>
      <c r="C103" s="181"/>
      <c r="D103" s="182"/>
      <c r="E103" s="180" t="s">
        <v>1297</v>
      </c>
      <c r="F103" s="181" t="s">
        <v>1294</v>
      </c>
      <c r="G103" s="182" t="s">
        <v>1294</v>
      </c>
      <c r="H103" s="240"/>
      <c r="I103" s="241"/>
      <c r="J103" s="242"/>
    </row>
    <row r="104" spans="2:15" ht="38.85" customHeight="1">
      <c r="B104" s="236"/>
      <c r="C104" s="181"/>
      <c r="D104" s="182"/>
      <c r="E104" s="180" t="s">
        <v>1298</v>
      </c>
      <c r="F104" s="181" t="s">
        <v>1295</v>
      </c>
      <c r="G104" s="182" t="s">
        <v>1295</v>
      </c>
      <c r="H104" s="234"/>
      <c r="I104" s="234"/>
      <c r="J104" s="234"/>
    </row>
    <row r="105" spans="2:15" ht="38.85" customHeight="1">
      <c r="B105" s="236"/>
      <c r="C105" s="181"/>
      <c r="D105" s="182"/>
      <c r="E105" s="180" t="s">
        <v>1299</v>
      </c>
      <c r="F105" s="181" t="s">
        <v>1296</v>
      </c>
      <c r="G105" s="182" t="s">
        <v>1296</v>
      </c>
      <c r="H105" s="234"/>
      <c r="I105" s="234"/>
      <c r="J105" s="234"/>
    </row>
    <row r="106" spans="2:15">
      <c r="B106" s="236"/>
      <c r="C106" s="181"/>
      <c r="D106" s="182"/>
      <c r="E106" s="237"/>
      <c r="F106" s="238"/>
      <c r="G106" s="239"/>
      <c r="H106" s="234"/>
      <c r="I106" s="234"/>
      <c r="J106" s="234"/>
    </row>
    <row r="107" spans="2:15">
      <c r="B107" s="236"/>
      <c r="C107" s="181"/>
      <c r="D107" s="182"/>
      <c r="E107" s="237"/>
      <c r="F107" s="238"/>
      <c r="G107" s="239"/>
      <c r="H107" s="234"/>
      <c r="I107" s="234"/>
      <c r="J107" s="234"/>
    </row>
  </sheetData>
  <mergeCells count="239">
    <mergeCell ref="E107:G107"/>
    <mergeCell ref="H107:J107"/>
    <mergeCell ref="B105:D105"/>
    <mergeCell ref="E105:G105"/>
    <mergeCell ref="H105:J105"/>
    <mergeCell ref="B106:D106"/>
    <mergeCell ref="E106:G106"/>
    <mergeCell ref="H106:J106"/>
    <mergeCell ref="B107:D107"/>
    <mergeCell ref="B73:D73"/>
    <mergeCell ref="E73:G73"/>
    <mergeCell ref="H73:J73"/>
    <mergeCell ref="B61:D61"/>
    <mergeCell ref="E61:G61"/>
    <mergeCell ref="H61:J61"/>
    <mergeCell ref="B103:D103"/>
    <mergeCell ref="E103:G103"/>
    <mergeCell ref="H103:J103"/>
    <mergeCell ref="B98:D98"/>
    <mergeCell ref="E98:G98"/>
    <mergeCell ref="H98:J98"/>
    <mergeCell ref="B99:D99"/>
    <mergeCell ref="E99:G99"/>
    <mergeCell ref="H99:J99"/>
    <mergeCell ref="B96:D96"/>
    <mergeCell ref="E96:G96"/>
    <mergeCell ref="H96:J96"/>
    <mergeCell ref="B97:D97"/>
    <mergeCell ref="E97:G97"/>
    <mergeCell ref="H97:J97"/>
    <mergeCell ref="E93:G93"/>
    <mergeCell ref="H93:J93"/>
    <mergeCell ref="B94:D94"/>
    <mergeCell ref="B104:D104"/>
    <mergeCell ref="E104:G104"/>
    <mergeCell ref="H104:J104"/>
    <mergeCell ref="B102:D102"/>
    <mergeCell ref="E102:G102"/>
    <mergeCell ref="H102:J102"/>
    <mergeCell ref="B100:D100"/>
    <mergeCell ref="E100:G100"/>
    <mergeCell ref="H100:J100"/>
    <mergeCell ref="B101:D101"/>
    <mergeCell ref="E101:G101"/>
    <mergeCell ref="H101:J101"/>
    <mergeCell ref="E94:G94"/>
    <mergeCell ref="H94:J94"/>
    <mergeCell ref="B95:D95"/>
    <mergeCell ref="E95:G95"/>
    <mergeCell ref="H95:J95"/>
    <mergeCell ref="B84:D84"/>
    <mergeCell ref="B85:D85"/>
    <mergeCell ref="B86:D86"/>
    <mergeCell ref="B87:D87"/>
    <mergeCell ref="B88:D88"/>
    <mergeCell ref="B93:D93"/>
    <mergeCell ref="B92:D92"/>
    <mergeCell ref="E92:G92"/>
    <mergeCell ref="H92:J92"/>
    <mergeCell ref="H90:J90"/>
    <mergeCell ref="B91:D91"/>
    <mergeCell ref="E91:G91"/>
    <mergeCell ref="H91:J91"/>
    <mergeCell ref="H88:J88"/>
    <mergeCell ref="H89:J89"/>
    <mergeCell ref="H86:J86"/>
    <mergeCell ref="H87:J87"/>
    <mergeCell ref="H84:J84"/>
    <mergeCell ref="H85:J85"/>
    <mergeCell ref="B78:D78"/>
    <mergeCell ref="B79:D79"/>
    <mergeCell ref="B80:D80"/>
    <mergeCell ref="B81:D81"/>
    <mergeCell ref="B82:D82"/>
    <mergeCell ref="B83:D83"/>
    <mergeCell ref="B90:D90"/>
    <mergeCell ref="E90:G90"/>
    <mergeCell ref="E88:G88"/>
    <mergeCell ref="B89:D89"/>
    <mergeCell ref="E89:G89"/>
    <mergeCell ref="E86:G86"/>
    <mergeCell ref="E87:G87"/>
    <mergeCell ref="E84:G84"/>
    <mergeCell ref="E85:G85"/>
    <mergeCell ref="E82:G82"/>
    <mergeCell ref="H82:J82"/>
    <mergeCell ref="E83:G83"/>
    <mergeCell ref="H83:J83"/>
    <mergeCell ref="E80:G80"/>
    <mergeCell ref="H80:J80"/>
    <mergeCell ref="E81:G81"/>
    <mergeCell ref="H81:J81"/>
    <mergeCell ref="E78:G78"/>
    <mergeCell ref="H78:J78"/>
    <mergeCell ref="E79:G79"/>
    <mergeCell ref="H79:J79"/>
    <mergeCell ref="H76:J76"/>
    <mergeCell ref="B77:D77"/>
    <mergeCell ref="E77:G77"/>
    <mergeCell ref="H77:J77"/>
    <mergeCell ref="B74:D74"/>
    <mergeCell ref="E74:G74"/>
    <mergeCell ref="H74:J74"/>
    <mergeCell ref="B75:D75"/>
    <mergeCell ref="E75:G75"/>
    <mergeCell ref="H75:J75"/>
    <mergeCell ref="B76:D76"/>
    <mergeCell ref="E76:G76"/>
    <mergeCell ref="B71:D71"/>
    <mergeCell ref="E71:G71"/>
    <mergeCell ref="H71:J71"/>
    <mergeCell ref="B72:D72"/>
    <mergeCell ref="E72:G72"/>
    <mergeCell ref="H72:J72"/>
    <mergeCell ref="B69:D69"/>
    <mergeCell ref="E69:G69"/>
    <mergeCell ref="H69:J69"/>
    <mergeCell ref="B70:D70"/>
    <mergeCell ref="E70:G70"/>
    <mergeCell ref="H70:J70"/>
    <mergeCell ref="B67:D67"/>
    <mergeCell ref="E67:G67"/>
    <mergeCell ref="H67:J67"/>
    <mergeCell ref="B68:D68"/>
    <mergeCell ref="E68:G68"/>
    <mergeCell ref="H68:J68"/>
    <mergeCell ref="B65:D65"/>
    <mergeCell ref="E65:G65"/>
    <mergeCell ref="H65:J65"/>
    <mergeCell ref="B66:D66"/>
    <mergeCell ref="E66:G66"/>
    <mergeCell ref="H66:J66"/>
    <mergeCell ref="B63:D63"/>
    <mergeCell ref="E63:G63"/>
    <mergeCell ref="H63:J63"/>
    <mergeCell ref="B64:D64"/>
    <mergeCell ref="E64:G64"/>
    <mergeCell ref="H64:J64"/>
    <mergeCell ref="E60:G60"/>
    <mergeCell ref="H60:J60"/>
    <mergeCell ref="B60:D60"/>
    <mergeCell ref="B62:D62"/>
    <mergeCell ref="E62:G62"/>
    <mergeCell ref="H62:J62"/>
    <mergeCell ref="H54:J54"/>
    <mergeCell ref="H55:J55"/>
    <mergeCell ref="H56:J56"/>
    <mergeCell ref="H57:J57"/>
    <mergeCell ref="H58:J58"/>
    <mergeCell ref="H59:J59"/>
    <mergeCell ref="H48:J48"/>
    <mergeCell ref="H49:J49"/>
    <mergeCell ref="H50:J50"/>
    <mergeCell ref="H51:J51"/>
    <mergeCell ref="H52:J52"/>
    <mergeCell ref="H53:J53"/>
    <mergeCell ref="E31:G31"/>
    <mergeCell ref="E32:G32"/>
    <mergeCell ref="H42:J42"/>
    <mergeCell ref="H43:J43"/>
    <mergeCell ref="H44:J44"/>
    <mergeCell ref="H45:J45"/>
    <mergeCell ref="H46:J46"/>
    <mergeCell ref="H47:J47"/>
    <mergeCell ref="H36:J36"/>
    <mergeCell ref="H37:J37"/>
    <mergeCell ref="H38:J38"/>
    <mergeCell ref="H39:J39"/>
    <mergeCell ref="H40:J40"/>
    <mergeCell ref="H41:J41"/>
    <mergeCell ref="E42:G42"/>
    <mergeCell ref="E43:G43"/>
    <mergeCell ref="E44:G44"/>
    <mergeCell ref="E45:G45"/>
    <mergeCell ref="E46:G46"/>
    <mergeCell ref="E47:G47"/>
    <mergeCell ref="E36:G36"/>
    <mergeCell ref="E37:G37"/>
    <mergeCell ref="E38:G38"/>
    <mergeCell ref="E39:G39"/>
    <mergeCell ref="E40:G40"/>
    <mergeCell ref="E41:G41"/>
    <mergeCell ref="E57:G57"/>
    <mergeCell ref="E58:G58"/>
    <mergeCell ref="E59:G59"/>
    <mergeCell ref="E48:G48"/>
    <mergeCell ref="E49:G49"/>
    <mergeCell ref="E50:G50"/>
    <mergeCell ref="E51:G51"/>
    <mergeCell ref="E52:G52"/>
    <mergeCell ref="E53:G53"/>
    <mergeCell ref="E54:G54"/>
    <mergeCell ref="E55:G55"/>
    <mergeCell ref="E56:G56"/>
    <mergeCell ref="B42:D42"/>
    <mergeCell ref="B43:D43"/>
    <mergeCell ref="B44:D44"/>
    <mergeCell ref="B45:D45"/>
    <mergeCell ref="B46:D46"/>
    <mergeCell ref="B47:D47"/>
    <mergeCell ref="B36:D36"/>
    <mergeCell ref="B37:D37"/>
    <mergeCell ref="B38:D38"/>
    <mergeCell ref="B54:D54"/>
    <mergeCell ref="B55:D55"/>
    <mergeCell ref="B56:D56"/>
    <mergeCell ref="B57:D57"/>
    <mergeCell ref="B58:D58"/>
    <mergeCell ref="B59:D59"/>
    <mergeCell ref="B48:D48"/>
    <mergeCell ref="B49:D49"/>
    <mergeCell ref="B50:D50"/>
    <mergeCell ref="B51:D51"/>
    <mergeCell ref="B52:D52"/>
    <mergeCell ref="B53:D53"/>
    <mergeCell ref="B28:D28"/>
    <mergeCell ref="E28:J28"/>
    <mergeCell ref="B29:D29"/>
    <mergeCell ref="E29:G29"/>
    <mergeCell ref="H29:J29"/>
    <mergeCell ref="B39:D39"/>
    <mergeCell ref="B40:D40"/>
    <mergeCell ref="B41:D41"/>
    <mergeCell ref="B30:D30"/>
    <mergeCell ref="B31:D31"/>
    <mergeCell ref="B32:D32"/>
    <mergeCell ref="B33:D33"/>
    <mergeCell ref="B34:D34"/>
    <mergeCell ref="B35:D35"/>
    <mergeCell ref="E33:G33"/>
    <mergeCell ref="E34:G34"/>
    <mergeCell ref="E35:G35"/>
    <mergeCell ref="H30:J30"/>
    <mergeCell ref="H31:J31"/>
    <mergeCell ref="H32:J32"/>
    <mergeCell ref="H33:J33"/>
    <mergeCell ref="H34:J34"/>
    <mergeCell ref="H35:J35"/>
    <mergeCell ref="E30:G30"/>
  </mergeCells>
  <phoneticPr fontId="18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"/>
  <sheetViews>
    <sheetView zoomScale="85" zoomScaleNormal="85" workbookViewId="0">
      <selection activeCell="E28" sqref="E28"/>
    </sheetView>
  </sheetViews>
  <sheetFormatPr defaultRowHeight="13.5"/>
  <cols>
    <col min="2" max="10" width="11.125" customWidth="1"/>
  </cols>
  <sheetData>
    <row r="2" spans="2:2" ht="18.75">
      <c r="B2" s="78" t="s">
        <v>1177</v>
      </c>
    </row>
  </sheetData>
  <phoneticPr fontId="5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>
    <tabColor rgb="FF00B0F0"/>
  </sheetPr>
  <dimension ref="A1:FR52"/>
  <sheetViews>
    <sheetView showGridLines="0" tabSelected="1" topLeftCell="A4" zoomScale="85" zoomScaleNormal="85" workbookViewId="0">
      <selection activeCell="Q2" sqref="Q2:BG2"/>
    </sheetView>
  </sheetViews>
  <sheetFormatPr defaultColWidth="1.875" defaultRowHeight="17.45" customHeight="1"/>
  <cols>
    <col min="1" max="1" width="2.625" style="30" customWidth="1"/>
    <col min="2" max="2" width="1.875" style="30" customWidth="1"/>
    <col min="3" max="6" width="1.875" style="30"/>
    <col min="7" max="7" width="1.875" style="30" customWidth="1"/>
    <col min="8" max="9" width="1.875" style="30"/>
    <col min="10" max="10" width="1.875" style="30" customWidth="1"/>
    <col min="11" max="42" width="1.875" style="30"/>
    <col min="43" max="43" width="1.75" style="30" customWidth="1"/>
    <col min="44" max="77" width="1.875" style="30"/>
    <col min="78" max="78" width="1.875" style="31"/>
    <col min="79" max="16384" width="1.875" style="30"/>
  </cols>
  <sheetData>
    <row r="1" spans="1:174" ht="17.45" customHeight="1" thickBot="1">
      <c r="A1" s="265" t="s">
        <v>50</v>
      </c>
      <c r="B1" s="265"/>
      <c r="C1" s="265"/>
      <c r="D1" s="265"/>
      <c r="E1" s="265"/>
      <c r="F1" s="265"/>
      <c r="G1" s="265"/>
      <c r="H1" s="265"/>
      <c r="I1" s="258" t="s">
        <v>42</v>
      </c>
      <c r="J1" s="258"/>
      <c r="K1" s="258"/>
      <c r="L1" s="258"/>
      <c r="M1" s="258"/>
      <c r="N1" s="258"/>
      <c r="O1" s="258"/>
      <c r="P1" s="258"/>
      <c r="Q1" s="259" t="s">
        <v>878</v>
      </c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  <c r="AF1" s="259"/>
      <c r="AG1" s="259"/>
      <c r="AH1" s="259"/>
      <c r="AI1" s="259"/>
      <c r="AJ1" s="259"/>
      <c r="AK1" s="259"/>
      <c r="AL1" s="259"/>
      <c r="AM1" s="259"/>
      <c r="AN1" s="259"/>
      <c r="AO1" s="259"/>
      <c r="AP1" s="259"/>
      <c r="AQ1" s="259"/>
      <c r="AR1" s="259"/>
      <c r="AS1" s="259"/>
      <c r="AT1" s="259"/>
      <c r="AU1" s="259"/>
      <c r="AV1" s="259"/>
      <c r="AW1" s="259"/>
      <c r="AX1" s="259"/>
      <c r="AY1" s="259"/>
      <c r="AZ1" s="259"/>
      <c r="BA1" s="259"/>
      <c r="BB1" s="259"/>
      <c r="BC1" s="259"/>
      <c r="BD1" s="259"/>
      <c r="BE1" s="259"/>
      <c r="BF1" s="259"/>
      <c r="BG1" s="259"/>
      <c r="BH1" s="258" t="s">
        <v>0</v>
      </c>
      <c r="BI1" s="258"/>
      <c r="BJ1" s="258"/>
      <c r="BK1" s="258"/>
      <c r="BL1" s="258" t="s">
        <v>74</v>
      </c>
      <c r="BM1" s="258"/>
      <c r="BN1" s="258"/>
      <c r="BO1" s="258"/>
      <c r="BP1" s="258"/>
      <c r="BQ1" s="258"/>
      <c r="BR1" s="258"/>
      <c r="BS1" s="258"/>
      <c r="BT1" s="258"/>
      <c r="BU1" s="258"/>
      <c r="BV1" s="258"/>
      <c r="BW1" s="258"/>
      <c r="BX1" s="258"/>
      <c r="BY1" s="258"/>
      <c r="BZ1" s="260" t="s">
        <v>35</v>
      </c>
      <c r="CA1" s="260"/>
      <c r="CB1" s="260"/>
      <c r="CC1" s="260"/>
      <c r="CD1" s="258"/>
      <c r="CE1" s="258"/>
      <c r="CF1" s="258"/>
      <c r="CG1" s="258"/>
      <c r="CH1" s="258"/>
      <c r="CI1" s="258"/>
      <c r="CJ1" s="258"/>
      <c r="CK1" s="258"/>
      <c r="CL1" s="258"/>
      <c r="CM1" s="258"/>
      <c r="CN1" s="258"/>
      <c r="CO1" s="258"/>
      <c r="CP1" s="258"/>
      <c r="CQ1" s="258"/>
      <c r="CR1" s="258"/>
      <c r="CS1" s="258"/>
      <c r="CT1" s="258" t="s">
        <v>37</v>
      </c>
      <c r="CU1" s="258"/>
      <c r="CV1" s="258"/>
      <c r="CW1" s="258"/>
      <c r="CX1" s="258"/>
      <c r="CY1" s="157" t="s">
        <v>55</v>
      </c>
      <c r="CZ1" s="157"/>
      <c r="DA1" s="157"/>
      <c r="DB1" s="157"/>
      <c r="DC1" s="157"/>
      <c r="DD1" s="157"/>
      <c r="DE1" s="157"/>
      <c r="DF1" s="157"/>
      <c r="DG1" s="157"/>
      <c r="DH1" s="157"/>
      <c r="DI1" s="157"/>
      <c r="DJ1" s="157"/>
      <c r="DK1" s="157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</row>
    <row r="2" spans="1:174" ht="17.45" customHeight="1" thickBot="1">
      <c r="A2" s="265"/>
      <c r="B2" s="265"/>
      <c r="C2" s="265"/>
      <c r="D2" s="265"/>
      <c r="E2" s="265"/>
      <c r="F2" s="265"/>
      <c r="G2" s="265"/>
      <c r="H2" s="265"/>
      <c r="I2" s="258" t="s">
        <v>51</v>
      </c>
      <c r="J2" s="258"/>
      <c r="K2" s="258"/>
      <c r="L2" s="258"/>
      <c r="M2" s="258"/>
      <c r="N2" s="258"/>
      <c r="O2" s="258"/>
      <c r="P2" s="258"/>
      <c r="Q2" s="258" t="s">
        <v>499</v>
      </c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58"/>
      <c r="AH2" s="258"/>
      <c r="AI2" s="258"/>
      <c r="AJ2" s="258"/>
      <c r="AK2" s="258"/>
      <c r="AL2" s="258"/>
      <c r="AM2" s="258"/>
      <c r="AN2" s="258"/>
      <c r="AO2" s="258"/>
      <c r="AP2" s="258"/>
      <c r="AQ2" s="258"/>
      <c r="AR2" s="258"/>
      <c r="AS2" s="258"/>
      <c r="AT2" s="258"/>
      <c r="AU2" s="258"/>
      <c r="AV2" s="258"/>
      <c r="AW2" s="258"/>
      <c r="AX2" s="258"/>
      <c r="AY2" s="258"/>
      <c r="AZ2" s="258"/>
      <c r="BA2" s="258"/>
      <c r="BB2" s="258"/>
      <c r="BC2" s="258"/>
      <c r="BD2" s="258"/>
      <c r="BE2" s="258"/>
      <c r="BF2" s="258"/>
      <c r="BG2" s="258"/>
      <c r="BH2" s="258" t="s">
        <v>34</v>
      </c>
      <c r="BI2" s="258"/>
      <c r="BJ2" s="258"/>
      <c r="BK2" s="258"/>
      <c r="BL2" s="261">
        <v>44655</v>
      </c>
      <c r="BM2" s="258"/>
      <c r="BN2" s="258"/>
      <c r="BO2" s="258"/>
      <c r="BP2" s="258"/>
      <c r="BQ2" s="258"/>
      <c r="BR2" s="258"/>
      <c r="BS2" s="258"/>
      <c r="BT2" s="258"/>
      <c r="BU2" s="258"/>
      <c r="BV2" s="258"/>
      <c r="BW2" s="258"/>
      <c r="BX2" s="258"/>
      <c r="BY2" s="258"/>
      <c r="BZ2" s="260" t="s">
        <v>36</v>
      </c>
      <c r="CA2" s="260"/>
      <c r="CB2" s="260"/>
      <c r="CC2" s="260"/>
      <c r="CD2" s="258"/>
      <c r="CE2" s="258"/>
      <c r="CF2" s="258"/>
      <c r="CG2" s="258"/>
      <c r="CH2" s="258"/>
      <c r="CI2" s="258"/>
      <c r="CJ2" s="258"/>
      <c r="CK2" s="258"/>
      <c r="CL2" s="258"/>
      <c r="CM2" s="258"/>
      <c r="CN2" s="258"/>
      <c r="CO2" s="258"/>
      <c r="CP2" s="258"/>
      <c r="CQ2" s="258"/>
      <c r="CR2" s="258"/>
      <c r="CS2" s="258"/>
      <c r="CT2" s="258" t="s">
        <v>38</v>
      </c>
      <c r="CU2" s="258"/>
      <c r="CV2" s="258"/>
      <c r="CW2" s="258"/>
      <c r="CX2" s="258"/>
      <c r="CY2" s="258"/>
      <c r="CZ2" s="258"/>
      <c r="DA2" s="258"/>
      <c r="DB2" s="258"/>
      <c r="DC2" s="258"/>
      <c r="DD2" s="258"/>
      <c r="DE2" s="258"/>
      <c r="DF2" s="258"/>
      <c r="DG2" s="258"/>
      <c r="DH2" s="258"/>
      <c r="DI2" s="258"/>
      <c r="DJ2" s="258"/>
      <c r="DK2" s="258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</row>
    <row r="3" spans="1:174" s="56" customFormat="1" ht="17.100000000000001" customHeight="1">
      <c r="A3" s="212" t="s">
        <v>807</v>
      </c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12"/>
      <c r="AC3" s="212"/>
      <c r="AD3" s="212"/>
      <c r="AE3" s="212"/>
      <c r="AF3" s="212"/>
      <c r="AG3" s="212"/>
      <c r="AH3" s="212"/>
      <c r="AI3" s="212"/>
      <c r="AJ3" s="212"/>
      <c r="AK3" s="212"/>
      <c r="AL3" s="212"/>
      <c r="AM3" s="212"/>
      <c r="AN3" s="212"/>
      <c r="AO3" s="212"/>
      <c r="AP3" s="212"/>
      <c r="AQ3" s="212"/>
      <c r="AR3" s="212"/>
      <c r="AS3" s="212"/>
      <c r="AT3" s="212"/>
      <c r="AU3" s="212"/>
      <c r="AV3" s="212"/>
      <c r="AW3" s="212"/>
      <c r="AX3" s="212"/>
      <c r="AY3" s="212"/>
      <c r="AZ3" s="212"/>
      <c r="BA3" s="212"/>
      <c r="BB3" s="212"/>
      <c r="BC3" s="212"/>
      <c r="BD3" s="212"/>
      <c r="BE3" s="212"/>
      <c r="BF3" s="212"/>
      <c r="BG3" s="212"/>
      <c r="BH3" s="212"/>
      <c r="BI3" s="212"/>
      <c r="BJ3" s="212"/>
      <c r="BK3" s="212"/>
      <c r="BL3" s="212"/>
      <c r="BM3" s="212"/>
      <c r="BN3" s="212"/>
      <c r="BO3" s="212"/>
      <c r="BP3" s="212"/>
      <c r="BQ3" s="212"/>
      <c r="BR3" s="212"/>
      <c r="BS3" s="212"/>
      <c r="BT3" s="212"/>
      <c r="BU3" s="212"/>
      <c r="BV3" s="212"/>
      <c r="BW3" s="212"/>
      <c r="BX3" s="212"/>
      <c r="BY3" s="212"/>
      <c r="BZ3" s="212"/>
      <c r="CA3" s="212"/>
      <c r="CB3" s="212"/>
      <c r="CC3" s="212"/>
      <c r="CD3" s="212"/>
      <c r="CE3" s="212"/>
      <c r="CF3" s="212"/>
      <c r="CG3" s="212"/>
      <c r="CH3" s="212"/>
      <c r="CI3" s="212"/>
      <c r="CJ3" s="212"/>
      <c r="CK3" s="212"/>
      <c r="CL3" s="212"/>
      <c r="CM3" s="212"/>
      <c r="CN3" s="212"/>
      <c r="CO3" s="212"/>
      <c r="CP3" s="212"/>
      <c r="CQ3" s="212"/>
      <c r="CR3" s="212"/>
      <c r="CS3" s="212"/>
      <c r="CT3" s="212"/>
      <c r="CU3" s="212"/>
      <c r="CV3" s="212"/>
      <c r="CW3" s="212"/>
      <c r="CX3" s="212"/>
      <c r="CY3" s="212"/>
      <c r="CZ3" s="212"/>
      <c r="DA3" s="212"/>
      <c r="DB3" s="212"/>
      <c r="DC3" s="212"/>
      <c r="DD3" s="212"/>
      <c r="DE3" s="212"/>
      <c r="DF3" s="212"/>
      <c r="DG3" s="212"/>
      <c r="DH3" s="212"/>
      <c r="DI3" s="212"/>
      <c r="DJ3" s="212"/>
      <c r="DK3" s="212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</row>
    <row r="4" spans="1:174" ht="17.100000000000001" customHeight="1"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</row>
    <row r="5" spans="1:174" ht="17.100000000000001" customHeight="1"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</row>
    <row r="6" spans="1:174" ht="17.100000000000001" customHeight="1"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</row>
    <row r="7" spans="1:174" ht="17.100000000000001" customHeight="1"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</row>
    <row r="8" spans="1:174" ht="17.100000000000001" customHeight="1"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</row>
    <row r="9" spans="1:174" ht="17.100000000000001" customHeight="1"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</row>
    <row r="10" spans="1:174" ht="17.100000000000001" customHeight="1"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</row>
    <row r="11" spans="1:174" ht="17.100000000000001" customHeight="1"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</row>
    <row r="12" spans="1:174" ht="17.100000000000001" customHeight="1"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</row>
    <row r="13" spans="1:174" ht="17.100000000000001" customHeight="1"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</row>
    <row r="14" spans="1:174" ht="17.100000000000001" customHeight="1"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</row>
    <row r="15" spans="1:174" ht="17.100000000000001" customHeight="1"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</row>
    <row r="16" spans="1:174" ht="17.100000000000001" customHeight="1"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</row>
    <row r="17" spans="111:174" ht="17.100000000000001" customHeight="1">
      <c r="DG17" s="30" t="s">
        <v>114</v>
      </c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</row>
    <row r="18" spans="111:174" ht="17.100000000000001" customHeight="1"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</row>
    <row r="19" spans="111:174" ht="17.100000000000001" customHeight="1"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</row>
    <row r="20" spans="111:174" ht="17.100000000000001" customHeight="1"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</row>
    <row r="21" spans="111:174" ht="17.100000000000001" customHeight="1"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</row>
    <row r="22" spans="111:174" ht="17.100000000000001" customHeight="1"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</row>
    <row r="23" spans="111:174" ht="17.100000000000001" customHeight="1"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</row>
    <row r="24" spans="111:174" ht="17.100000000000001" customHeight="1"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</row>
    <row r="25" spans="111:174" ht="17.100000000000001" customHeight="1"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</row>
    <row r="26" spans="111:174" ht="17.100000000000001" customHeight="1"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</row>
    <row r="27" spans="111:174" ht="17.100000000000001" customHeight="1"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</row>
    <row r="28" spans="111:174" ht="17.100000000000001" customHeight="1"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</row>
    <row r="29" spans="111:174" ht="17.100000000000001" customHeight="1"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</row>
    <row r="30" spans="111:174" ht="17.100000000000001" customHeight="1"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</row>
    <row r="31" spans="111:174" ht="17.100000000000001" customHeight="1"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</row>
    <row r="32" spans="111:174" ht="17.100000000000001" customHeight="1"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</row>
    <row r="33" spans="2:174" ht="17.100000000000001" customHeight="1"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</row>
    <row r="34" spans="2:174" ht="14.25" customHeight="1"/>
    <row r="35" spans="2:174" ht="17.45" customHeight="1">
      <c r="B35" s="252" t="s">
        <v>904</v>
      </c>
      <c r="C35" s="253"/>
      <c r="D35" s="253"/>
      <c r="E35" s="253"/>
      <c r="F35" s="253"/>
      <c r="G35" s="254"/>
      <c r="H35" s="252" t="s">
        <v>29</v>
      </c>
      <c r="I35" s="253"/>
      <c r="J35" s="253"/>
      <c r="K35" s="253"/>
      <c r="L35" s="253"/>
      <c r="M35" s="253"/>
      <c r="N35" s="253"/>
      <c r="O35" s="253"/>
      <c r="P35" s="253"/>
      <c r="Q35" s="253"/>
      <c r="R35" s="253"/>
      <c r="S35" s="253"/>
      <c r="T35" s="253"/>
      <c r="U35" s="254"/>
      <c r="V35" s="252" t="s">
        <v>28</v>
      </c>
      <c r="W35" s="253"/>
      <c r="X35" s="253"/>
      <c r="Y35" s="253"/>
      <c r="Z35" s="253"/>
      <c r="AA35" s="253"/>
      <c r="AB35" s="254"/>
      <c r="AC35" s="252" t="s">
        <v>537</v>
      </c>
      <c r="AD35" s="253"/>
      <c r="AE35" s="253"/>
      <c r="AF35" s="253"/>
      <c r="AG35" s="253"/>
      <c r="AH35" s="253"/>
      <c r="AI35" s="253"/>
      <c r="AJ35" s="253"/>
      <c r="AK35" s="253"/>
      <c r="AL35" s="254"/>
      <c r="AM35" s="252" t="s">
        <v>27</v>
      </c>
      <c r="AN35" s="253"/>
      <c r="AO35" s="253"/>
      <c r="AP35" s="253"/>
      <c r="AQ35" s="253"/>
      <c r="AR35" s="254"/>
      <c r="AS35" s="255" t="s">
        <v>68</v>
      </c>
      <c r="AT35" s="256"/>
      <c r="AU35" s="256"/>
      <c r="AV35" s="256"/>
      <c r="AW35" s="256"/>
      <c r="AX35" s="256"/>
      <c r="AY35" s="256"/>
      <c r="AZ35" s="256"/>
      <c r="BA35" s="256"/>
      <c r="BB35" s="256"/>
      <c r="BC35" s="256"/>
      <c r="BD35" s="256"/>
      <c r="BE35" s="256"/>
      <c r="BF35" s="256"/>
      <c r="BG35" s="256"/>
      <c r="BH35" s="256"/>
      <c r="BI35" s="257"/>
      <c r="BJ35" s="252" t="s">
        <v>26</v>
      </c>
      <c r="BK35" s="253"/>
      <c r="BL35" s="253"/>
      <c r="BM35" s="253"/>
      <c r="BN35" s="253"/>
      <c r="BO35" s="253"/>
      <c r="BP35" s="253"/>
      <c r="BQ35" s="253"/>
      <c r="BR35" s="253"/>
      <c r="BS35" s="253"/>
      <c r="BT35" s="253"/>
      <c r="BU35" s="253"/>
      <c r="BV35" s="253"/>
      <c r="BW35" s="254"/>
      <c r="BX35" s="252" t="s">
        <v>25</v>
      </c>
      <c r="BY35" s="253"/>
      <c r="BZ35" s="253"/>
      <c r="CA35" s="253"/>
      <c r="CB35" s="253"/>
      <c r="CC35" s="253"/>
      <c r="CD35" s="253"/>
      <c r="CE35" s="253"/>
      <c r="CF35" s="253"/>
      <c r="CG35" s="253"/>
      <c r="CH35" s="253"/>
      <c r="CI35" s="253"/>
      <c r="CJ35" s="253"/>
      <c r="CK35" s="253"/>
      <c r="CL35" s="253"/>
      <c r="CM35" s="253"/>
      <c r="CN35" s="253"/>
      <c r="CO35" s="253"/>
      <c r="CP35" s="253"/>
      <c r="CQ35" s="253"/>
      <c r="CR35" s="253"/>
      <c r="CS35" s="253"/>
      <c r="CT35" s="253"/>
      <c r="CU35" s="253"/>
      <c r="CV35" s="253"/>
      <c r="CW35" s="253"/>
      <c r="CX35" s="253"/>
      <c r="CY35" s="253"/>
      <c r="CZ35" s="253"/>
      <c r="DA35" s="253"/>
      <c r="DB35" s="253"/>
      <c r="DC35" s="254"/>
      <c r="DD35" s="252" t="s">
        <v>24</v>
      </c>
      <c r="DE35" s="253"/>
      <c r="DF35" s="253"/>
      <c r="DG35" s="253"/>
      <c r="DH35" s="253"/>
      <c r="DI35" s="253"/>
      <c r="DJ35" s="253"/>
      <c r="DK35" s="253"/>
      <c r="DL35" s="253"/>
      <c r="DM35" s="253"/>
      <c r="DN35" s="253"/>
      <c r="DO35" s="253"/>
      <c r="DP35" s="253"/>
      <c r="DQ35" s="253"/>
      <c r="DR35" s="253"/>
      <c r="DS35" s="253"/>
      <c r="DT35" s="253"/>
      <c r="DU35" s="253"/>
      <c r="DV35" s="253"/>
      <c r="DW35" s="253"/>
      <c r="DX35" s="253"/>
      <c r="DY35" s="253"/>
      <c r="DZ35" s="253"/>
      <c r="EA35" s="253"/>
      <c r="EB35" s="253"/>
      <c r="EC35" s="253"/>
      <c r="ED35" s="253"/>
      <c r="EE35" s="253"/>
      <c r="EF35" s="253"/>
      <c r="EG35" s="253"/>
      <c r="EH35" s="253"/>
      <c r="EI35" s="254"/>
    </row>
    <row r="36" spans="2:174" ht="17.45" customHeight="1">
      <c r="B36" s="184">
        <v>1</v>
      </c>
      <c r="C36" s="184"/>
      <c r="D36" s="184"/>
      <c r="E36" s="184"/>
      <c r="F36" s="184"/>
      <c r="G36" s="184"/>
      <c r="H36" s="139" t="s">
        <v>502</v>
      </c>
      <c r="I36" s="140"/>
      <c r="J36" s="140"/>
      <c r="K36" s="140"/>
      <c r="L36" s="140"/>
      <c r="M36" s="140"/>
      <c r="N36" s="140"/>
      <c r="O36" s="140"/>
      <c r="P36" s="140"/>
      <c r="Q36" s="140"/>
      <c r="R36" s="140"/>
      <c r="S36" s="140"/>
      <c r="T36" s="140"/>
      <c r="U36" s="141"/>
      <c r="V36" s="142" t="s">
        <v>93</v>
      </c>
      <c r="W36" s="143"/>
      <c r="X36" s="143"/>
      <c r="Y36" s="143"/>
      <c r="Z36" s="143"/>
      <c r="AA36" s="143"/>
      <c r="AB36" s="144"/>
      <c r="AC36" s="142" t="s">
        <v>530</v>
      </c>
      <c r="AD36" s="143"/>
      <c r="AE36" s="143"/>
      <c r="AF36" s="143"/>
      <c r="AG36" s="143"/>
      <c r="AH36" s="143"/>
      <c r="AI36" s="143"/>
      <c r="AJ36" s="143"/>
      <c r="AK36" s="143"/>
      <c r="AL36" s="144"/>
      <c r="AM36" s="142"/>
      <c r="AN36" s="143"/>
      <c r="AO36" s="143"/>
      <c r="AP36" s="143"/>
      <c r="AQ36" s="143"/>
      <c r="AR36" s="144"/>
      <c r="AS36" s="249"/>
      <c r="AT36" s="250"/>
      <c r="AU36" s="250"/>
      <c r="AV36" s="250"/>
      <c r="AW36" s="250"/>
      <c r="AX36" s="250"/>
      <c r="AY36" s="250"/>
      <c r="AZ36" s="250"/>
      <c r="BA36" s="250"/>
      <c r="BB36" s="250"/>
      <c r="BC36" s="250"/>
      <c r="BD36" s="250"/>
      <c r="BE36" s="250"/>
      <c r="BF36" s="250"/>
      <c r="BG36" s="250"/>
      <c r="BH36" s="250"/>
      <c r="BI36" s="251"/>
      <c r="BJ36" s="139" t="s">
        <v>122</v>
      </c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140"/>
      <c r="BV36" s="140"/>
      <c r="BW36" s="141"/>
      <c r="BX36" s="139"/>
      <c r="BY36" s="140"/>
      <c r="BZ36" s="140"/>
      <c r="CA36" s="140"/>
      <c r="CB36" s="140"/>
      <c r="CC36" s="140"/>
      <c r="CD36" s="140"/>
      <c r="CE36" s="140"/>
      <c r="CF36" s="140"/>
      <c r="CG36" s="140"/>
      <c r="CH36" s="140"/>
      <c r="CI36" s="140"/>
      <c r="CJ36" s="140"/>
      <c r="CK36" s="140"/>
      <c r="CL36" s="140"/>
      <c r="CM36" s="140"/>
      <c r="CN36" s="140"/>
      <c r="CO36" s="140"/>
      <c r="CP36" s="140"/>
      <c r="CQ36" s="140"/>
      <c r="CR36" s="140"/>
      <c r="CS36" s="140"/>
      <c r="CT36" s="140"/>
      <c r="CU36" s="140"/>
      <c r="CV36" s="140"/>
      <c r="CW36" s="140"/>
      <c r="CX36" s="140"/>
      <c r="CY36" s="140"/>
      <c r="CZ36" s="140"/>
      <c r="DA36" s="140"/>
      <c r="DB36" s="140"/>
      <c r="DC36" s="141"/>
      <c r="DD36" s="237"/>
      <c r="DE36" s="238"/>
      <c r="DF36" s="238"/>
      <c r="DG36" s="238"/>
      <c r="DH36" s="238"/>
      <c r="DI36" s="238"/>
      <c r="DJ36" s="238"/>
      <c r="DK36" s="238"/>
      <c r="DL36" s="238"/>
      <c r="DM36" s="238"/>
      <c r="DN36" s="238"/>
      <c r="DO36" s="238"/>
      <c r="DP36" s="238"/>
      <c r="DQ36" s="238"/>
      <c r="DR36" s="238"/>
      <c r="DS36" s="238"/>
      <c r="DT36" s="238"/>
      <c r="DU36" s="238"/>
      <c r="DV36" s="238"/>
      <c r="DW36" s="238"/>
      <c r="DX36" s="238"/>
      <c r="DY36" s="238"/>
      <c r="DZ36" s="238"/>
      <c r="EA36" s="238"/>
      <c r="EB36" s="238"/>
      <c r="EC36" s="238"/>
      <c r="ED36" s="238"/>
      <c r="EE36" s="238"/>
      <c r="EF36" s="238"/>
      <c r="EG36" s="238"/>
      <c r="EH36" s="238"/>
      <c r="EI36" s="239"/>
    </row>
    <row r="37" spans="2:174" ht="17.45" customHeight="1">
      <c r="B37" s="184">
        <v>2</v>
      </c>
      <c r="C37" s="184"/>
      <c r="D37" s="184"/>
      <c r="E37" s="184"/>
      <c r="F37" s="184"/>
      <c r="G37" s="184"/>
      <c r="H37" s="139" t="s">
        <v>508</v>
      </c>
      <c r="I37" s="140"/>
      <c r="J37" s="140"/>
      <c r="K37" s="140"/>
      <c r="L37" s="140"/>
      <c r="M37" s="140"/>
      <c r="N37" s="140"/>
      <c r="O37" s="140"/>
      <c r="P37" s="140"/>
      <c r="Q37" s="140"/>
      <c r="R37" s="140"/>
      <c r="S37" s="140"/>
      <c r="T37" s="140"/>
      <c r="U37" s="141"/>
      <c r="V37" s="142" t="s">
        <v>84</v>
      </c>
      <c r="W37" s="143"/>
      <c r="X37" s="143"/>
      <c r="Y37" s="143"/>
      <c r="Z37" s="143"/>
      <c r="AA37" s="143"/>
      <c r="AB37" s="144"/>
      <c r="AC37" s="142" t="s">
        <v>509</v>
      </c>
      <c r="AD37" s="143"/>
      <c r="AE37" s="143"/>
      <c r="AF37" s="143"/>
      <c r="AG37" s="143"/>
      <c r="AH37" s="143"/>
      <c r="AI37" s="143"/>
      <c r="AJ37" s="143"/>
      <c r="AK37" s="143"/>
      <c r="AL37" s="144"/>
      <c r="AM37" s="142"/>
      <c r="AN37" s="143"/>
      <c r="AO37" s="143"/>
      <c r="AP37" s="143"/>
      <c r="AQ37" s="143"/>
      <c r="AR37" s="144"/>
      <c r="AS37" s="249"/>
      <c r="AT37" s="250"/>
      <c r="AU37" s="250"/>
      <c r="AV37" s="250"/>
      <c r="AW37" s="250"/>
      <c r="AX37" s="250"/>
      <c r="AY37" s="250"/>
      <c r="AZ37" s="250"/>
      <c r="BA37" s="250"/>
      <c r="BB37" s="250"/>
      <c r="BC37" s="250"/>
      <c r="BD37" s="250"/>
      <c r="BE37" s="250"/>
      <c r="BF37" s="250"/>
      <c r="BG37" s="250"/>
      <c r="BH37" s="250"/>
      <c r="BI37" s="251"/>
      <c r="BJ37" s="139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140"/>
      <c r="BV37" s="140"/>
      <c r="BW37" s="141"/>
      <c r="BX37" s="139"/>
      <c r="BY37" s="140"/>
      <c r="BZ37" s="140"/>
      <c r="CA37" s="140"/>
      <c r="CB37" s="140"/>
      <c r="CC37" s="140"/>
      <c r="CD37" s="140"/>
      <c r="CE37" s="140"/>
      <c r="CF37" s="140"/>
      <c r="CG37" s="140"/>
      <c r="CH37" s="140"/>
      <c r="CI37" s="140"/>
      <c r="CJ37" s="140"/>
      <c r="CK37" s="140"/>
      <c r="CL37" s="140"/>
      <c r="CM37" s="140"/>
      <c r="CN37" s="140"/>
      <c r="CO37" s="140"/>
      <c r="CP37" s="140"/>
      <c r="CQ37" s="140"/>
      <c r="CR37" s="140"/>
      <c r="CS37" s="140"/>
      <c r="CT37" s="140"/>
      <c r="CU37" s="140"/>
      <c r="CV37" s="140"/>
      <c r="CW37" s="140"/>
      <c r="CX37" s="140"/>
      <c r="CY37" s="140"/>
      <c r="CZ37" s="140"/>
      <c r="DA37" s="140"/>
      <c r="DB37" s="140"/>
      <c r="DC37" s="141"/>
      <c r="DD37" s="237"/>
      <c r="DE37" s="238"/>
      <c r="DF37" s="238"/>
      <c r="DG37" s="238"/>
      <c r="DH37" s="238"/>
      <c r="DI37" s="238"/>
      <c r="DJ37" s="238"/>
      <c r="DK37" s="238"/>
      <c r="DL37" s="238"/>
      <c r="DM37" s="238"/>
      <c r="DN37" s="238"/>
      <c r="DO37" s="238"/>
      <c r="DP37" s="238"/>
      <c r="DQ37" s="238"/>
      <c r="DR37" s="238"/>
      <c r="DS37" s="238"/>
      <c r="DT37" s="238"/>
      <c r="DU37" s="238"/>
      <c r="DV37" s="238"/>
      <c r="DW37" s="238"/>
      <c r="DX37" s="238"/>
      <c r="DY37" s="238"/>
      <c r="DZ37" s="238"/>
      <c r="EA37" s="238"/>
      <c r="EB37" s="238"/>
      <c r="EC37" s="238"/>
      <c r="ED37" s="238"/>
      <c r="EE37" s="238"/>
      <c r="EF37" s="238"/>
      <c r="EG37" s="238"/>
      <c r="EH37" s="238"/>
      <c r="EI37" s="239"/>
    </row>
    <row r="38" spans="2:174" ht="33.950000000000003" customHeight="1">
      <c r="B38" s="184">
        <v>3</v>
      </c>
      <c r="C38" s="184"/>
      <c r="D38" s="184"/>
      <c r="E38" s="184"/>
      <c r="F38" s="184"/>
      <c r="G38" s="184"/>
      <c r="H38" s="139" t="s">
        <v>503</v>
      </c>
      <c r="I38" s="140"/>
      <c r="J38" s="140"/>
      <c r="K38" s="140"/>
      <c r="L38" s="140"/>
      <c r="M38" s="140"/>
      <c r="N38" s="140"/>
      <c r="O38" s="140"/>
      <c r="P38" s="140"/>
      <c r="Q38" s="140"/>
      <c r="R38" s="140"/>
      <c r="S38" s="140"/>
      <c r="T38" s="140"/>
      <c r="U38" s="141"/>
      <c r="V38" s="142" t="s">
        <v>501</v>
      </c>
      <c r="W38" s="143"/>
      <c r="X38" s="143"/>
      <c r="Y38" s="143"/>
      <c r="Z38" s="143"/>
      <c r="AA38" s="143"/>
      <c r="AB38" s="144"/>
      <c r="AC38" s="262" t="s">
        <v>510</v>
      </c>
      <c r="AD38" s="263"/>
      <c r="AE38" s="263"/>
      <c r="AF38" s="263"/>
      <c r="AG38" s="263"/>
      <c r="AH38" s="263"/>
      <c r="AI38" s="263"/>
      <c r="AJ38" s="263"/>
      <c r="AK38" s="263"/>
      <c r="AL38" s="264"/>
      <c r="AM38" s="142"/>
      <c r="AN38" s="143"/>
      <c r="AO38" s="143"/>
      <c r="AP38" s="143"/>
      <c r="AQ38" s="143"/>
      <c r="AR38" s="144"/>
      <c r="AS38" s="249"/>
      <c r="AT38" s="250"/>
      <c r="AU38" s="250"/>
      <c r="AV38" s="250"/>
      <c r="AW38" s="250"/>
      <c r="AX38" s="250"/>
      <c r="AY38" s="250"/>
      <c r="AZ38" s="250"/>
      <c r="BA38" s="250"/>
      <c r="BB38" s="250"/>
      <c r="BC38" s="250"/>
      <c r="BD38" s="250"/>
      <c r="BE38" s="250"/>
      <c r="BF38" s="250"/>
      <c r="BG38" s="250"/>
      <c r="BH38" s="250"/>
      <c r="BI38" s="251"/>
      <c r="BJ38" s="139"/>
      <c r="BK38" s="140"/>
      <c r="BL38" s="140"/>
      <c r="BM38" s="140"/>
      <c r="BN38" s="140"/>
      <c r="BO38" s="140"/>
      <c r="BP38" s="140"/>
      <c r="BQ38" s="140"/>
      <c r="BR38" s="140"/>
      <c r="BS38" s="140"/>
      <c r="BT38" s="140"/>
      <c r="BU38" s="140"/>
      <c r="BV38" s="140"/>
      <c r="BW38" s="141"/>
      <c r="BX38" s="139"/>
      <c r="BY38" s="140"/>
      <c r="BZ38" s="140"/>
      <c r="CA38" s="140"/>
      <c r="CB38" s="140"/>
      <c r="CC38" s="140"/>
      <c r="CD38" s="140"/>
      <c r="CE38" s="140"/>
      <c r="CF38" s="140"/>
      <c r="CG38" s="140"/>
      <c r="CH38" s="140"/>
      <c r="CI38" s="140"/>
      <c r="CJ38" s="140"/>
      <c r="CK38" s="140"/>
      <c r="CL38" s="140"/>
      <c r="CM38" s="140"/>
      <c r="CN38" s="140"/>
      <c r="CO38" s="140"/>
      <c r="CP38" s="140"/>
      <c r="CQ38" s="140"/>
      <c r="CR38" s="140"/>
      <c r="CS38" s="140"/>
      <c r="CT38" s="140"/>
      <c r="CU38" s="140"/>
      <c r="CV38" s="140"/>
      <c r="CW38" s="140"/>
      <c r="CX38" s="140"/>
      <c r="CY38" s="140"/>
      <c r="CZ38" s="140"/>
      <c r="DA38" s="140"/>
      <c r="DB38" s="140"/>
      <c r="DC38" s="141"/>
      <c r="DD38" s="237"/>
      <c r="DE38" s="238"/>
      <c r="DF38" s="238"/>
      <c r="DG38" s="238"/>
      <c r="DH38" s="238"/>
      <c r="DI38" s="238"/>
      <c r="DJ38" s="238"/>
      <c r="DK38" s="238"/>
      <c r="DL38" s="238"/>
      <c r="DM38" s="238"/>
      <c r="DN38" s="238"/>
      <c r="DO38" s="238"/>
      <c r="DP38" s="238"/>
      <c r="DQ38" s="238"/>
      <c r="DR38" s="238"/>
      <c r="DS38" s="238"/>
      <c r="DT38" s="238"/>
      <c r="DU38" s="238"/>
      <c r="DV38" s="238"/>
      <c r="DW38" s="238"/>
      <c r="DX38" s="238"/>
      <c r="DY38" s="238"/>
      <c r="DZ38" s="238"/>
      <c r="EA38" s="238"/>
      <c r="EB38" s="238"/>
      <c r="EC38" s="238"/>
      <c r="ED38" s="238"/>
      <c r="EE38" s="238"/>
      <c r="EF38" s="238"/>
      <c r="EG38" s="238"/>
      <c r="EH38" s="238"/>
      <c r="EI38" s="239"/>
    </row>
    <row r="39" spans="2:174" ht="17.45" customHeight="1">
      <c r="B39" s="184">
        <v>4</v>
      </c>
      <c r="C39" s="184"/>
      <c r="D39" s="184"/>
      <c r="E39" s="184"/>
      <c r="F39" s="184"/>
      <c r="G39" s="184"/>
      <c r="H39" s="139" t="s">
        <v>504</v>
      </c>
      <c r="I39" s="140"/>
      <c r="J39" s="140"/>
      <c r="K39" s="140"/>
      <c r="L39" s="140"/>
      <c r="M39" s="140"/>
      <c r="N39" s="140"/>
      <c r="O39" s="140"/>
      <c r="P39" s="140"/>
      <c r="Q39" s="140"/>
      <c r="R39" s="140"/>
      <c r="S39" s="140"/>
      <c r="T39" s="140"/>
      <c r="U39" s="141"/>
      <c r="V39" s="142" t="s">
        <v>84</v>
      </c>
      <c r="W39" s="143"/>
      <c r="X39" s="143"/>
      <c r="Y39" s="143"/>
      <c r="Z39" s="143"/>
      <c r="AA39" s="143"/>
      <c r="AB39" s="144"/>
      <c r="AC39" s="142" t="s">
        <v>511</v>
      </c>
      <c r="AD39" s="143"/>
      <c r="AE39" s="143"/>
      <c r="AF39" s="143"/>
      <c r="AG39" s="143"/>
      <c r="AH39" s="143"/>
      <c r="AI39" s="143"/>
      <c r="AJ39" s="143"/>
      <c r="AK39" s="143"/>
      <c r="AL39" s="144"/>
      <c r="AM39" s="142"/>
      <c r="AN39" s="143"/>
      <c r="AO39" s="143"/>
      <c r="AP39" s="143"/>
      <c r="AQ39" s="143"/>
      <c r="AR39" s="144"/>
      <c r="AS39" s="249"/>
      <c r="AT39" s="250"/>
      <c r="AU39" s="250"/>
      <c r="AV39" s="250"/>
      <c r="AW39" s="250"/>
      <c r="AX39" s="250"/>
      <c r="AY39" s="250"/>
      <c r="AZ39" s="250"/>
      <c r="BA39" s="250"/>
      <c r="BB39" s="250"/>
      <c r="BC39" s="250"/>
      <c r="BD39" s="250"/>
      <c r="BE39" s="250"/>
      <c r="BF39" s="250"/>
      <c r="BG39" s="250"/>
      <c r="BH39" s="250"/>
      <c r="BI39" s="251"/>
      <c r="BJ39" s="139"/>
      <c r="BK39" s="140"/>
      <c r="BL39" s="140"/>
      <c r="BM39" s="140"/>
      <c r="BN39" s="140"/>
      <c r="BO39" s="140"/>
      <c r="BP39" s="140"/>
      <c r="BQ39" s="140"/>
      <c r="BR39" s="140"/>
      <c r="BS39" s="140"/>
      <c r="BT39" s="140"/>
      <c r="BU39" s="140"/>
      <c r="BV39" s="140"/>
      <c r="BW39" s="141"/>
      <c r="BX39" s="139"/>
      <c r="BY39" s="140"/>
      <c r="BZ39" s="140"/>
      <c r="CA39" s="140"/>
      <c r="CB39" s="140"/>
      <c r="CC39" s="140"/>
      <c r="CD39" s="140"/>
      <c r="CE39" s="140"/>
      <c r="CF39" s="140"/>
      <c r="CG39" s="140"/>
      <c r="CH39" s="140"/>
      <c r="CI39" s="140"/>
      <c r="CJ39" s="140"/>
      <c r="CK39" s="140"/>
      <c r="CL39" s="140"/>
      <c r="CM39" s="140"/>
      <c r="CN39" s="140"/>
      <c r="CO39" s="140"/>
      <c r="CP39" s="140"/>
      <c r="CQ39" s="140"/>
      <c r="CR39" s="140"/>
      <c r="CS39" s="140"/>
      <c r="CT39" s="140"/>
      <c r="CU39" s="140"/>
      <c r="CV39" s="140"/>
      <c r="CW39" s="140"/>
      <c r="CX39" s="140"/>
      <c r="CY39" s="140"/>
      <c r="CZ39" s="140"/>
      <c r="DA39" s="140"/>
      <c r="DB39" s="140"/>
      <c r="DC39" s="141"/>
      <c r="DD39" s="237"/>
      <c r="DE39" s="238"/>
      <c r="DF39" s="238"/>
      <c r="DG39" s="238"/>
      <c r="DH39" s="238"/>
      <c r="DI39" s="238"/>
      <c r="DJ39" s="238"/>
      <c r="DK39" s="238"/>
      <c r="DL39" s="238"/>
      <c r="DM39" s="238"/>
      <c r="DN39" s="238"/>
      <c r="DO39" s="238"/>
      <c r="DP39" s="238"/>
      <c r="DQ39" s="238"/>
      <c r="DR39" s="238"/>
      <c r="DS39" s="238"/>
      <c r="DT39" s="238"/>
      <c r="DU39" s="238"/>
      <c r="DV39" s="238"/>
      <c r="DW39" s="238"/>
      <c r="DX39" s="238"/>
      <c r="DY39" s="238"/>
      <c r="DZ39" s="238"/>
      <c r="EA39" s="238"/>
      <c r="EB39" s="238"/>
      <c r="EC39" s="238"/>
      <c r="ED39" s="238"/>
      <c r="EE39" s="238"/>
      <c r="EF39" s="238"/>
      <c r="EG39" s="238"/>
      <c r="EH39" s="238"/>
      <c r="EI39" s="239"/>
    </row>
    <row r="40" spans="2:174" ht="17.45" customHeight="1">
      <c r="B40" s="184">
        <v>5</v>
      </c>
      <c r="C40" s="184"/>
      <c r="D40" s="184"/>
      <c r="E40" s="184"/>
      <c r="F40" s="184"/>
      <c r="G40" s="184"/>
      <c r="H40" s="139" t="s">
        <v>505</v>
      </c>
      <c r="I40" s="140"/>
      <c r="J40" s="140"/>
      <c r="K40" s="140"/>
      <c r="L40" s="140"/>
      <c r="M40" s="140"/>
      <c r="N40" s="140"/>
      <c r="O40" s="140"/>
      <c r="P40" s="140"/>
      <c r="Q40" s="140"/>
      <c r="R40" s="140"/>
      <c r="S40" s="140"/>
      <c r="T40" s="140"/>
      <c r="U40" s="141"/>
      <c r="V40" s="142" t="s">
        <v>512</v>
      </c>
      <c r="W40" s="143"/>
      <c r="X40" s="143"/>
      <c r="Y40" s="143"/>
      <c r="Z40" s="143"/>
      <c r="AA40" s="143"/>
      <c r="AB40" s="144"/>
      <c r="AC40" s="142" t="s">
        <v>513</v>
      </c>
      <c r="AD40" s="143"/>
      <c r="AE40" s="143"/>
      <c r="AF40" s="143"/>
      <c r="AG40" s="143"/>
      <c r="AH40" s="143"/>
      <c r="AI40" s="143"/>
      <c r="AJ40" s="143"/>
      <c r="AK40" s="143"/>
      <c r="AL40" s="144"/>
      <c r="AM40" s="142"/>
      <c r="AN40" s="143"/>
      <c r="AO40" s="143"/>
      <c r="AP40" s="143"/>
      <c r="AQ40" s="143"/>
      <c r="AR40" s="144"/>
      <c r="AS40" s="249"/>
      <c r="AT40" s="250"/>
      <c r="AU40" s="250"/>
      <c r="AV40" s="250"/>
      <c r="AW40" s="250"/>
      <c r="AX40" s="250"/>
      <c r="AY40" s="250"/>
      <c r="AZ40" s="250"/>
      <c r="BA40" s="250"/>
      <c r="BB40" s="250"/>
      <c r="BC40" s="250"/>
      <c r="BD40" s="250"/>
      <c r="BE40" s="250"/>
      <c r="BF40" s="250"/>
      <c r="BG40" s="250"/>
      <c r="BH40" s="250"/>
      <c r="BI40" s="251"/>
      <c r="BJ40" s="139"/>
      <c r="BK40" s="140"/>
      <c r="BL40" s="140"/>
      <c r="BM40" s="140"/>
      <c r="BN40" s="140"/>
      <c r="BO40" s="140"/>
      <c r="BP40" s="140"/>
      <c r="BQ40" s="140"/>
      <c r="BR40" s="140"/>
      <c r="BS40" s="140"/>
      <c r="BT40" s="140"/>
      <c r="BU40" s="140"/>
      <c r="BV40" s="140"/>
      <c r="BW40" s="141"/>
      <c r="BX40" s="139"/>
      <c r="BY40" s="140"/>
      <c r="BZ40" s="140"/>
      <c r="CA40" s="140"/>
      <c r="CB40" s="140"/>
      <c r="CC40" s="140"/>
      <c r="CD40" s="140"/>
      <c r="CE40" s="140"/>
      <c r="CF40" s="140"/>
      <c r="CG40" s="140"/>
      <c r="CH40" s="140"/>
      <c r="CI40" s="140"/>
      <c r="CJ40" s="140"/>
      <c r="CK40" s="140"/>
      <c r="CL40" s="140"/>
      <c r="CM40" s="140"/>
      <c r="CN40" s="140"/>
      <c r="CO40" s="140"/>
      <c r="CP40" s="140"/>
      <c r="CQ40" s="140"/>
      <c r="CR40" s="140"/>
      <c r="CS40" s="140"/>
      <c r="CT40" s="140"/>
      <c r="CU40" s="140"/>
      <c r="CV40" s="140"/>
      <c r="CW40" s="140"/>
      <c r="CX40" s="140"/>
      <c r="CY40" s="140"/>
      <c r="CZ40" s="140"/>
      <c r="DA40" s="140"/>
      <c r="DB40" s="140"/>
      <c r="DC40" s="141"/>
      <c r="DD40" s="237"/>
      <c r="DE40" s="238"/>
      <c r="DF40" s="238"/>
      <c r="DG40" s="238"/>
      <c r="DH40" s="238"/>
      <c r="DI40" s="238"/>
      <c r="DJ40" s="238"/>
      <c r="DK40" s="238"/>
      <c r="DL40" s="238"/>
      <c r="DM40" s="238"/>
      <c r="DN40" s="238"/>
      <c r="DO40" s="238"/>
      <c r="DP40" s="238"/>
      <c r="DQ40" s="238"/>
      <c r="DR40" s="238"/>
      <c r="DS40" s="238"/>
      <c r="DT40" s="238"/>
      <c r="DU40" s="238"/>
      <c r="DV40" s="238"/>
      <c r="DW40" s="238"/>
      <c r="DX40" s="238"/>
      <c r="DY40" s="238"/>
      <c r="DZ40" s="238"/>
      <c r="EA40" s="238"/>
      <c r="EB40" s="238"/>
      <c r="EC40" s="238"/>
      <c r="ED40" s="238"/>
      <c r="EE40" s="238"/>
      <c r="EF40" s="238"/>
      <c r="EG40" s="238"/>
      <c r="EH40" s="238"/>
      <c r="EI40" s="239"/>
    </row>
    <row r="41" spans="2:174" ht="17.45" customHeight="1">
      <c r="B41" s="184">
        <v>6</v>
      </c>
      <c r="C41" s="184"/>
      <c r="D41" s="184"/>
      <c r="E41" s="184"/>
      <c r="F41" s="184"/>
      <c r="G41" s="184"/>
      <c r="H41" s="139" t="s">
        <v>506</v>
      </c>
      <c r="I41" s="140"/>
      <c r="J41" s="140"/>
      <c r="K41" s="140"/>
      <c r="L41" s="140"/>
      <c r="M41" s="140"/>
      <c r="N41" s="140"/>
      <c r="O41" s="140"/>
      <c r="P41" s="140"/>
      <c r="Q41" s="140"/>
      <c r="R41" s="140"/>
      <c r="S41" s="140"/>
      <c r="T41" s="140"/>
      <c r="U41" s="141"/>
      <c r="V41" s="142" t="s">
        <v>96</v>
      </c>
      <c r="W41" s="143"/>
      <c r="X41" s="143"/>
      <c r="Y41" s="143"/>
      <c r="Z41" s="143"/>
      <c r="AA41" s="143"/>
      <c r="AB41" s="144"/>
      <c r="AC41" s="142" t="s">
        <v>514</v>
      </c>
      <c r="AD41" s="143"/>
      <c r="AE41" s="143"/>
      <c r="AF41" s="143"/>
      <c r="AG41" s="143"/>
      <c r="AH41" s="143"/>
      <c r="AI41" s="143"/>
      <c r="AJ41" s="143"/>
      <c r="AK41" s="143"/>
      <c r="AL41" s="144"/>
      <c r="AM41" s="142"/>
      <c r="AN41" s="143"/>
      <c r="AO41" s="143"/>
      <c r="AP41" s="143"/>
      <c r="AQ41" s="143"/>
      <c r="AR41" s="144"/>
      <c r="AS41" s="249"/>
      <c r="AT41" s="250"/>
      <c r="AU41" s="250"/>
      <c r="AV41" s="250"/>
      <c r="AW41" s="250"/>
      <c r="AX41" s="250"/>
      <c r="AY41" s="250"/>
      <c r="AZ41" s="250"/>
      <c r="BA41" s="250"/>
      <c r="BB41" s="250"/>
      <c r="BC41" s="250"/>
      <c r="BD41" s="250"/>
      <c r="BE41" s="250"/>
      <c r="BF41" s="250"/>
      <c r="BG41" s="250"/>
      <c r="BH41" s="250"/>
      <c r="BI41" s="251"/>
      <c r="BJ41" s="139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140"/>
      <c r="BV41" s="140"/>
      <c r="BW41" s="141"/>
      <c r="BX41" s="139"/>
      <c r="BY41" s="140"/>
      <c r="BZ41" s="140"/>
      <c r="CA41" s="140"/>
      <c r="CB41" s="140"/>
      <c r="CC41" s="140"/>
      <c r="CD41" s="140"/>
      <c r="CE41" s="140"/>
      <c r="CF41" s="140"/>
      <c r="CG41" s="140"/>
      <c r="CH41" s="140"/>
      <c r="CI41" s="140"/>
      <c r="CJ41" s="140"/>
      <c r="CK41" s="140"/>
      <c r="CL41" s="140"/>
      <c r="CM41" s="140"/>
      <c r="CN41" s="140"/>
      <c r="CO41" s="140"/>
      <c r="CP41" s="140"/>
      <c r="CQ41" s="140"/>
      <c r="CR41" s="140"/>
      <c r="CS41" s="140"/>
      <c r="CT41" s="140"/>
      <c r="CU41" s="140"/>
      <c r="CV41" s="140"/>
      <c r="CW41" s="140"/>
      <c r="CX41" s="140"/>
      <c r="CY41" s="140"/>
      <c r="CZ41" s="140"/>
      <c r="DA41" s="140"/>
      <c r="DB41" s="140"/>
      <c r="DC41" s="141"/>
      <c r="DD41" s="237"/>
      <c r="DE41" s="238"/>
      <c r="DF41" s="238"/>
      <c r="DG41" s="238"/>
      <c r="DH41" s="238"/>
      <c r="DI41" s="238"/>
      <c r="DJ41" s="238"/>
      <c r="DK41" s="238"/>
      <c r="DL41" s="238"/>
      <c r="DM41" s="238"/>
      <c r="DN41" s="238"/>
      <c r="DO41" s="238"/>
      <c r="DP41" s="238"/>
      <c r="DQ41" s="238"/>
      <c r="DR41" s="238"/>
      <c r="DS41" s="238"/>
      <c r="DT41" s="238"/>
      <c r="DU41" s="238"/>
      <c r="DV41" s="238"/>
      <c r="DW41" s="238"/>
      <c r="DX41" s="238"/>
      <c r="DY41" s="238"/>
      <c r="DZ41" s="238"/>
      <c r="EA41" s="238"/>
      <c r="EB41" s="238"/>
      <c r="EC41" s="238"/>
      <c r="ED41" s="238"/>
      <c r="EE41" s="238"/>
      <c r="EF41" s="238"/>
      <c r="EG41" s="238"/>
      <c r="EH41" s="238"/>
      <c r="EI41" s="239"/>
    </row>
    <row r="42" spans="2:174" ht="17.45" customHeight="1">
      <c r="B42" s="184">
        <v>6.1</v>
      </c>
      <c r="C42" s="184"/>
      <c r="D42" s="184"/>
      <c r="E42" s="184"/>
      <c r="F42" s="184"/>
      <c r="G42" s="184"/>
      <c r="H42" s="154" t="s">
        <v>118</v>
      </c>
      <c r="I42" s="155"/>
      <c r="J42" s="155"/>
      <c r="K42" s="155"/>
      <c r="L42" s="155"/>
      <c r="M42" s="155"/>
      <c r="N42" s="155"/>
      <c r="O42" s="155"/>
      <c r="P42" s="155"/>
      <c r="Q42" s="155"/>
      <c r="R42" s="155"/>
      <c r="S42" s="155"/>
      <c r="T42" s="155"/>
      <c r="U42" s="156"/>
      <c r="V42" s="142" t="s">
        <v>96</v>
      </c>
      <c r="W42" s="143"/>
      <c r="X42" s="143"/>
      <c r="Y42" s="143"/>
      <c r="Z42" s="143"/>
      <c r="AA42" s="143"/>
      <c r="AB42" s="144"/>
      <c r="AC42" s="142" t="s">
        <v>515</v>
      </c>
      <c r="AD42" s="143"/>
      <c r="AE42" s="143"/>
      <c r="AF42" s="143"/>
      <c r="AG42" s="143"/>
      <c r="AH42" s="143"/>
      <c r="AI42" s="143"/>
      <c r="AJ42" s="143"/>
      <c r="AK42" s="143"/>
      <c r="AL42" s="144"/>
      <c r="AM42" s="142"/>
      <c r="AN42" s="143"/>
      <c r="AO42" s="143"/>
      <c r="AP42" s="143"/>
      <c r="AQ42" s="143"/>
      <c r="AR42" s="144"/>
      <c r="AS42" s="249"/>
      <c r="AT42" s="250"/>
      <c r="AU42" s="250"/>
      <c r="AV42" s="250"/>
      <c r="AW42" s="250"/>
      <c r="AX42" s="250"/>
      <c r="AY42" s="250"/>
      <c r="AZ42" s="250"/>
      <c r="BA42" s="250"/>
      <c r="BB42" s="250"/>
      <c r="BC42" s="250"/>
      <c r="BD42" s="250"/>
      <c r="BE42" s="250"/>
      <c r="BF42" s="250"/>
      <c r="BG42" s="250"/>
      <c r="BH42" s="250"/>
      <c r="BI42" s="251"/>
      <c r="BJ42" s="139" t="s">
        <v>1170</v>
      </c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140"/>
      <c r="BV42" s="140"/>
      <c r="BW42" s="141"/>
      <c r="BX42" s="139"/>
      <c r="BY42" s="140"/>
      <c r="BZ42" s="140"/>
      <c r="CA42" s="140"/>
      <c r="CB42" s="140"/>
      <c r="CC42" s="140"/>
      <c r="CD42" s="140"/>
      <c r="CE42" s="140"/>
      <c r="CF42" s="140"/>
      <c r="CG42" s="140"/>
      <c r="CH42" s="140"/>
      <c r="CI42" s="140"/>
      <c r="CJ42" s="140"/>
      <c r="CK42" s="140"/>
      <c r="CL42" s="140"/>
      <c r="CM42" s="140"/>
      <c r="CN42" s="140"/>
      <c r="CO42" s="140"/>
      <c r="CP42" s="140"/>
      <c r="CQ42" s="140"/>
      <c r="CR42" s="140"/>
      <c r="CS42" s="140"/>
      <c r="CT42" s="140"/>
      <c r="CU42" s="140"/>
      <c r="CV42" s="140"/>
      <c r="CW42" s="140"/>
      <c r="CX42" s="140"/>
      <c r="CY42" s="140"/>
      <c r="CZ42" s="140"/>
      <c r="DA42" s="140"/>
      <c r="DB42" s="140"/>
      <c r="DC42" s="141"/>
      <c r="DD42" s="237"/>
      <c r="DE42" s="238"/>
      <c r="DF42" s="238"/>
      <c r="DG42" s="238"/>
      <c r="DH42" s="238"/>
      <c r="DI42" s="238"/>
      <c r="DJ42" s="238"/>
      <c r="DK42" s="238"/>
      <c r="DL42" s="238"/>
      <c r="DM42" s="238"/>
      <c r="DN42" s="238"/>
      <c r="DO42" s="238"/>
      <c r="DP42" s="238"/>
      <c r="DQ42" s="238"/>
      <c r="DR42" s="238"/>
      <c r="DS42" s="238"/>
      <c r="DT42" s="238"/>
      <c r="DU42" s="238"/>
      <c r="DV42" s="238"/>
      <c r="DW42" s="238"/>
      <c r="DX42" s="238"/>
      <c r="DY42" s="238"/>
      <c r="DZ42" s="238"/>
      <c r="EA42" s="238"/>
      <c r="EB42" s="238"/>
      <c r="EC42" s="238"/>
      <c r="ED42" s="238"/>
      <c r="EE42" s="238"/>
      <c r="EF42" s="238"/>
      <c r="EG42" s="238"/>
      <c r="EH42" s="238"/>
      <c r="EI42" s="239"/>
    </row>
    <row r="43" spans="2:174" ht="17.45" customHeight="1">
      <c r="B43" s="184">
        <v>6.2</v>
      </c>
      <c r="C43" s="184"/>
      <c r="D43" s="184"/>
      <c r="E43" s="184"/>
      <c r="F43" s="184"/>
      <c r="G43" s="184"/>
      <c r="H43" s="154" t="s">
        <v>119</v>
      </c>
      <c r="I43" s="155"/>
      <c r="J43" s="155"/>
      <c r="K43" s="155"/>
      <c r="L43" s="155"/>
      <c r="M43" s="155"/>
      <c r="N43" s="155"/>
      <c r="O43" s="155"/>
      <c r="P43" s="155"/>
      <c r="Q43" s="155"/>
      <c r="R43" s="155"/>
      <c r="S43" s="155"/>
      <c r="T43" s="155"/>
      <c r="U43" s="156"/>
      <c r="V43" s="142" t="s">
        <v>96</v>
      </c>
      <c r="W43" s="143"/>
      <c r="X43" s="143"/>
      <c r="Y43" s="143"/>
      <c r="Z43" s="143"/>
      <c r="AA43" s="143"/>
      <c r="AB43" s="144"/>
      <c r="AC43" s="142" t="s">
        <v>516</v>
      </c>
      <c r="AD43" s="143"/>
      <c r="AE43" s="143"/>
      <c r="AF43" s="143"/>
      <c r="AG43" s="143"/>
      <c r="AH43" s="143"/>
      <c r="AI43" s="143"/>
      <c r="AJ43" s="143"/>
      <c r="AK43" s="143"/>
      <c r="AL43" s="144"/>
      <c r="AM43" s="142"/>
      <c r="AN43" s="143"/>
      <c r="AO43" s="143"/>
      <c r="AP43" s="143"/>
      <c r="AQ43" s="143"/>
      <c r="AR43" s="144"/>
      <c r="AS43" s="249"/>
      <c r="AT43" s="250"/>
      <c r="AU43" s="250"/>
      <c r="AV43" s="250"/>
      <c r="AW43" s="250"/>
      <c r="AX43" s="250"/>
      <c r="AY43" s="250"/>
      <c r="AZ43" s="250"/>
      <c r="BA43" s="250"/>
      <c r="BB43" s="250"/>
      <c r="BC43" s="250"/>
      <c r="BD43" s="250"/>
      <c r="BE43" s="250"/>
      <c r="BF43" s="250"/>
      <c r="BG43" s="250"/>
      <c r="BH43" s="250"/>
      <c r="BI43" s="251"/>
      <c r="BJ43" s="139" t="s">
        <v>120</v>
      </c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140"/>
      <c r="BV43" s="140"/>
      <c r="BW43" s="141"/>
      <c r="BX43" s="139"/>
      <c r="BY43" s="140"/>
      <c r="BZ43" s="140"/>
      <c r="CA43" s="140"/>
      <c r="CB43" s="140"/>
      <c r="CC43" s="140"/>
      <c r="CD43" s="140"/>
      <c r="CE43" s="140"/>
      <c r="CF43" s="140"/>
      <c r="CG43" s="140"/>
      <c r="CH43" s="140"/>
      <c r="CI43" s="140"/>
      <c r="CJ43" s="140"/>
      <c r="CK43" s="140"/>
      <c r="CL43" s="140"/>
      <c r="CM43" s="140"/>
      <c r="CN43" s="140"/>
      <c r="CO43" s="140"/>
      <c r="CP43" s="140"/>
      <c r="CQ43" s="140"/>
      <c r="CR43" s="140"/>
      <c r="CS43" s="140"/>
      <c r="CT43" s="140"/>
      <c r="CU43" s="140"/>
      <c r="CV43" s="140"/>
      <c r="CW43" s="140"/>
      <c r="CX43" s="140"/>
      <c r="CY43" s="140"/>
      <c r="CZ43" s="140"/>
      <c r="DA43" s="140"/>
      <c r="DB43" s="140"/>
      <c r="DC43" s="141"/>
      <c r="DD43" s="237"/>
      <c r="DE43" s="238"/>
      <c r="DF43" s="238"/>
      <c r="DG43" s="238"/>
      <c r="DH43" s="238"/>
      <c r="DI43" s="238"/>
      <c r="DJ43" s="238"/>
      <c r="DK43" s="238"/>
      <c r="DL43" s="238"/>
      <c r="DM43" s="238"/>
      <c r="DN43" s="238"/>
      <c r="DO43" s="238"/>
      <c r="DP43" s="238"/>
      <c r="DQ43" s="238"/>
      <c r="DR43" s="238"/>
      <c r="DS43" s="238"/>
      <c r="DT43" s="238"/>
      <c r="DU43" s="238"/>
      <c r="DV43" s="238"/>
      <c r="DW43" s="238"/>
      <c r="DX43" s="238"/>
      <c r="DY43" s="238"/>
      <c r="DZ43" s="238"/>
      <c r="EA43" s="238"/>
      <c r="EB43" s="238"/>
      <c r="EC43" s="238"/>
      <c r="ED43" s="238"/>
      <c r="EE43" s="238"/>
      <c r="EF43" s="238"/>
      <c r="EG43" s="238"/>
      <c r="EH43" s="238"/>
      <c r="EI43" s="239"/>
    </row>
    <row r="44" spans="2:174" ht="17.45" customHeight="1">
      <c r="B44" s="184">
        <v>6.3</v>
      </c>
      <c r="C44" s="184"/>
      <c r="D44" s="184"/>
      <c r="E44" s="184"/>
      <c r="F44" s="184"/>
      <c r="G44" s="184"/>
      <c r="H44" s="154" t="s">
        <v>517</v>
      </c>
      <c r="I44" s="155"/>
      <c r="J44" s="155"/>
      <c r="K44" s="155"/>
      <c r="L44" s="155"/>
      <c r="M44" s="155"/>
      <c r="N44" s="155"/>
      <c r="O44" s="155"/>
      <c r="P44" s="155"/>
      <c r="Q44" s="155"/>
      <c r="R44" s="155"/>
      <c r="S44" s="155"/>
      <c r="T44" s="155"/>
      <c r="U44" s="156"/>
      <c r="V44" s="142" t="s">
        <v>96</v>
      </c>
      <c r="W44" s="143"/>
      <c r="X44" s="143"/>
      <c r="Y44" s="143"/>
      <c r="Z44" s="143"/>
      <c r="AA44" s="143"/>
      <c r="AB44" s="144"/>
      <c r="AC44" s="142" t="s">
        <v>518</v>
      </c>
      <c r="AD44" s="143"/>
      <c r="AE44" s="143"/>
      <c r="AF44" s="143"/>
      <c r="AG44" s="143"/>
      <c r="AH44" s="143"/>
      <c r="AI44" s="143"/>
      <c r="AJ44" s="143"/>
      <c r="AK44" s="143"/>
      <c r="AL44" s="144"/>
      <c r="AM44" s="142"/>
      <c r="AN44" s="143"/>
      <c r="AO44" s="143"/>
      <c r="AP44" s="143"/>
      <c r="AQ44" s="143"/>
      <c r="AR44" s="144"/>
      <c r="AS44" s="249"/>
      <c r="AT44" s="250"/>
      <c r="AU44" s="250"/>
      <c r="AV44" s="250"/>
      <c r="AW44" s="250"/>
      <c r="AX44" s="250"/>
      <c r="AY44" s="250"/>
      <c r="AZ44" s="250"/>
      <c r="BA44" s="250"/>
      <c r="BB44" s="250"/>
      <c r="BC44" s="250"/>
      <c r="BD44" s="250"/>
      <c r="BE44" s="250"/>
      <c r="BF44" s="250"/>
      <c r="BG44" s="250"/>
      <c r="BH44" s="250"/>
      <c r="BI44" s="251"/>
      <c r="BJ44" s="139" t="s">
        <v>1171</v>
      </c>
      <c r="BK44" s="140"/>
      <c r="BL44" s="140"/>
      <c r="BM44" s="140"/>
      <c r="BN44" s="140"/>
      <c r="BO44" s="140"/>
      <c r="BP44" s="140"/>
      <c r="BQ44" s="140"/>
      <c r="BR44" s="140"/>
      <c r="BS44" s="140"/>
      <c r="BT44" s="140"/>
      <c r="BU44" s="140"/>
      <c r="BV44" s="140"/>
      <c r="BW44" s="141"/>
      <c r="BX44" s="139"/>
      <c r="BY44" s="140"/>
      <c r="BZ44" s="140"/>
      <c r="CA44" s="140"/>
      <c r="CB44" s="140"/>
      <c r="CC44" s="140"/>
      <c r="CD44" s="140"/>
      <c r="CE44" s="140"/>
      <c r="CF44" s="140"/>
      <c r="CG44" s="140"/>
      <c r="CH44" s="140"/>
      <c r="CI44" s="140"/>
      <c r="CJ44" s="140"/>
      <c r="CK44" s="140"/>
      <c r="CL44" s="140"/>
      <c r="CM44" s="140"/>
      <c r="CN44" s="140"/>
      <c r="CO44" s="140"/>
      <c r="CP44" s="140"/>
      <c r="CQ44" s="140"/>
      <c r="CR44" s="140"/>
      <c r="CS44" s="140"/>
      <c r="CT44" s="140"/>
      <c r="CU44" s="140"/>
      <c r="CV44" s="140"/>
      <c r="CW44" s="140"/>
      <c r="CX44" s="140"/>
      <c r="CY44" s="140"/>
      <c r="CZ44" s="140"/>
      <c r="DA44" s="140"/>
      <c r="DB44" s="140"/>
      <c r="DC44" s="141"/>
      <c r="DD44" s="237"/>
      <c r="DE44" s="238"/>
      <c r="DF44" s="238"/>
      <c r="DG44" s="238"/>
      <c r="DH44" s="238"/>
      <c r="DI44" s="238"/>
      <c r="DJ44" s="238"/>
      <c r="DK44" s="238"/>
      <c r="DL44" s="238"/>
      <c r="DM44" s="238"/>
      <c r="DN44" s="238"/>
      <c r="DO44" s="238"/>
      <c r="DP44" s="238"/>
      <c r="DQ44" s="238"/>
      <c r="DR44" s="238"/>
      <c r="DS44" s="238"/>
      <c r="DT44" s="238"/>
      <c r="DU44" s="238"/>
      <c r="DV44" s="238"/>
      <c r="DW44" s="238"/>
      <c r="DX44" s="238"/>
      <c r="DY44" s="238"/>
      <c r="DZ44" s="238"/>
      <c r="EA44" s="238"/>
      <c r="EB44" s="238"/>
      <c r="EC44" s="238"/>
      <c r="ED44" s="238"/>
      <c r="EE44" s="238"/>
      <c r="EF44" s="238"/>
      <c r="EG44" s="238"/>
      <c r="EH44" s="238"/>
      <c r="EI44" s="239"/>
    </row>
    <row r="45" spans="2:174" ht="17.45" customHeight="1">
      <c r="B45" s="184">
        <v>7</v>
      </c>
      <c r="C45" s="184"/>
      <c r="D45" s="184"/>
      <c r="E45" s="184"/>
      <c r="F45" s="184"/>
      <c r="G45" s="184"/>
      <c r="H45" s="139" t="s">
        <v>507</v>
      </c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1"/>
      <c r="V45" s="142" t="s">
        <v>95</v>
      </c>
      <c r="W45" s="143"/>
      <c r="X45" s="143"/>
      <c r="Y45" s="143"/>
      <c r="Z45" s="143"/>
      <c r="AA45" s="143"/>
      <c r="AB45" s="144"/>
      <c r="AC45" s="142" t="s">
        <v>519</v>
      </c>
      <c r="AD45" s="143"/>
      <c r="AE45" s="143"/>
      <c r="AF45" s="143"/>
      <c r="AG45" s="143"/>
      <c r="AH45" s="143"/>
      <c r="AI45" s="143"/>
      <c r="AJ45" s="143"/>
      <c r="AK45" s="143"/>
      <c r="AL45" s="144"/>
      <c r="AM45" s="142"/>
      <c r="AN45" s="143"/>
      <c r="AO45" s="143"/>
      <c r="AP45" s="143"/>
      <c r="AQ45" s="143"/>
      <c r="AR45" s="144"/>
      <c r="AS45" s="249"/>
      <c r="AT45" s="250"/>
      <c r="AU45" s="250"/>
      <c r="AV45" s="250"/>
      <c r="AW45" s="250"/>
      <c r="AX45" s="250"/>
      <c r="AY45" s="250"/>
      <c r="AZ45" s="250"/>
      <c r="BA45" s="250"/>
      <c r="BB45" s="250"/>
      <c r="BC45" s="250"/>
      <c r="BD45" s="250"/>
      <c r="BE45" s="250"/>
      <c r="BF45" s="250"/>
      <c r="BG45" s="250"/>
      <c r="BH45" s="250"/>
      <c r="BI45" s="251"/>
      <c r="BJ45" s="139" t="s">
        <v>121</v>
      </c>
      <c r="BK45" s="140"/>
      <c r="BL45" s="140"/>
      <c r="BM45" s="140"/>
      <c r="BN45" s="140"/>
      <c r="BO45" s="140"/>
      <c r="BP45" s="140"/>
      <c r="BQ45" s="140"/>
      <c r="BR45" s="140"/>
      <c r="BS45" s="140"/>
      <c r="BT45" s="140"/>
      <c r="BU45" s="140"/>
      <c r="BV45" s="140"/>
      <c r="BW45" s="141"/>
      <c r="BX45" s="139"/>
      <c r="BY45" s="140"/>
      <c r="BZ45" s="140"/>
      <c r="CA45" s="140"/>
      <c r="CB45" s="140"/>
      <c r="CC45" s="140"/>
      <c r="CD45" s="140"/>
      <c r="CE45" s="140"/>
      <c r="CF45" s="140"/>
      <c r="CG45" s="140"/>
      <c r="CH45" s="140"/>
      <c r="CI45" s="140"/>
      <c r="CJ45" s="140"/>
      <c r="CK45" s="140"/>
      <c r="CL45" s="140"/>
      <c r="CM45" s="140"/>
      <c r="CN45" s="140"/>
      <c r="CO45" s="140"/>
      <c r="CP45" s="140"/>
      <c r="CQ45" s="140"/>
      <c r="CR45" s="140"/>
      <c r="CS45" s="140"/>
      <c r="CT45" s="140"/>
      <c r="CU45" s="140"/>
      <c r="CV45" s="140"/>
      <c r="CW45" s="140"/>
      <c r="CX45" s="140"/>
      <c r="CY45" s="140"/>
      <c r="CZ45" s="140"/>
      <c r="DA45" s="140"/>
      <c r="DB45" s="140"/>
      <c r="DC45" s="141"/>
      <c r="DD45" s="237"/>
      <c r="DE45" s="238"/>
      <c r="DF45" s="238"/>
      <c r="DG45" s="238"/>
      <c r="DH45" s="238"/>
      <c r="DI45" s="238"/>
      <c r="DJ45" s="238"/>
      <c r="DK45" s="238"/>
      <c r="DL45" s="238"/>
      <c r="DM45" s="238"/>
      <c r="DN45" s="238"/>
      <c r="DO45" s="238"/>
      <c r="DP45" s="238"/>
      <c r="DQ45" s="238"/>
      <c r="DR45" s="238"/>
      <c r="DS45" s="238"/>
      <c r="DT45" s="238"/>
      <c r="DU45" s="238"/>
      <c r="DV45" s="238"/>
      <c r="DW45" s="238"/>
      <c r="DX45" s="238"/>
      <c r="DY45" s="238"/>
      <c r="DZ45" s="238"/>
      <c r="EA45" s="238"/>
      <c r="EB45" s="238"/>
      <c r="EC45" s="238"/>
      <c r="ED45" s="238"/>
      <c r="EE45" s="238"/>
      <c r="EF45" s="238"/>
      <c r="EG45" s="238"/>
      <c r="EH45" s="238"/>
      <c r="EI45" s="239"/>
    </row>
    <row r="46" spans="2:174" ht="17.45" customHeight="1">
      <c r="B46" s="184">
        <v>7.1</v>
      </c>
      <c r="C46" s="184"/>
      <c r="D46" s="184"/>
      <c r="E46" s="184"/>
      <c r="F46" s="184"/>
      <c r="G46" s="184"/>
      <c r="H46" s="154" t="s">
        <v>524</v>
      </c>
      <c r="I46" s="155"/>
      <c r="J46" s="155"/>
      <c r="K46" s="155"/>
      <c r="L46" s="155"/>
      <c r="M46" s="155"/>
      <c r="N46" s="155"/>
      <c r="O46" s="155"/>
      <c r="P46" s="155"/>
      <c r="Q46" s="155"/>
      <c r="R46" s="155"/>
      <c r="S46" s="155"/>
      <c r="T46" s="155"/>
      <c r="U46" s="156"/>
      <c r="V46" s="142" t="s">
        <v>521</v>
      </c>
      <c r="W46" s="143"/>
      <c r="X46" s="143"/>
      <c r="Y46" s="143"/>
      <c r="Z46" s="143"/>
      <c r="AA46" s="143"/>
      <c r="AB46" s="144"/>
      <c r="AC46" s="142" t="s">
        <v>527</v>
      </c>
      <c r="AD46" s="143"/>
      <c r="AE46" s="143"/>
      <c r="AF46" s="143"/>
      <c r="AG46" s="143"/>
      <c r="AH46" s="143"/>
      <c r="AI46" s="143"/>
      <c r="AJ46" s="143"/>
      <c r="AK46" s="143"/>
      <c r="AL46" s="144"/>
      <c r="AM46" s="142"/>
      <c r="AN46" s="143"/>
      <c r="AO46" s="143"/>
      <c r="AP46" s="143"/>
      <c r="AQ46" s="143"/>
      <c r="AR46" s="144"/>
      <c r="AS46" s="249"/>
      <c r="AT46" s="250"/>
      <c r="AU46" s="250"/>
      <c r="AV46" s="250"/>
      <c r="AW46" s="250"/>
      <c r="AX46" s="250"/>
      <c r="AY46" s="250"/>
      <c r="AZ46" s="250"/>
      <c r="BA46" s="250"/>
      <c r="BB46" s="250"/>
      <c r="BC46" s="250"/>
      <c r="BD46" s="250"/>
      <c r="BE46" s="250"/>
      <c r="BF46" s="250"/>
      <c r="BG46" s="250"/>
      <c r="BH46" s="250"/>
      <c r="BI46" s="251"/>
      <c r="BJ46" s="139"/>
      <c r="BK46" s="140"/>
      <c r="BL46" s="140"/>
      <c r="BM46" s="140"/>
      <c r="BN46" s="140"/>
      <c r="BO46" s="140"/>
      <c r="BP46" s="140"/>
      <c r="BQ46" s="140"/>
      <c r="BR46" s="140"/>
      <c r="BS46" s="140"/>
      <c r="BT46" s="140"/>
      <c r="BU46" s="140"/>
      <c r="BV46" s="140"/>
      <c r="BW46" s="141"/>
      <c r="BX46" s="139"/>
      <c r="BY46" s="140"/>
      <c r="BZ46" s="140"/>
      <c r="CA46" s="140"/>
      <c r="CB46" s="140"/>
      <c r="CC46" s="140"/>
      <c r="CD46" s="140"/>
      <c r="CE46" s="140"/>
      <c r="CF46" s="140"/>
      <c r="CG46" s="140"/>
      <c r="CH46" s="140"/>
      <c r="CI46" s="140"/>
      <c r="CJ46" s="140"/>
      <c r="CK46" s="140"/>
      <c r="CL46" s="140"/>
      <c r="CM46" s="140"/>
      <c r="CN46" s="140"/>
      <c r="CO46" s="140"/>
      <c r="CP46" s="140"/>
      <c r="CQ46" s="140"/>
      <c r="CR46" s="140"/>
      <c r="CS46" s="140"/>
      <c r="CT46" s="140"/>
      <c r="CU46" s="140"/>
      <c r="CV46" s="140"/>
      <c r="CW46" s="140"/>
      <c r="CX46" s="140"/>
      <c r="CY46" s="140"/>
      <c r="CZ46" s="140"/>
      <c r="DA46" s="140"/>
      <c r="DB46" s="140"/>
      <c r="DC46" s="141"/>
      <c r="DD46" s="237"/>
      <c r="DE46" s="238"/>
      <c r="DF46" s="238"/>
      <c r="DG46" s="238"/>
      <c r="DH46" s="238"/>
      <c r="DI46" s="238"/>
      <c r="DJ46" s="238"/>
      <c r="DK46" s="238"/>
      <c r="DL46" s="238"/>
      <c r="DM46" s="238"/>
      <c r="DN46" s="238"/>
      <c r="DO46" s="238"/>
      <c r="DP46" s="238"/>
      <c r="DQ46" s="238"/>
      <c r="DR46" s="238"/>
      <c r="DS46" s="238"/>
      <c r="DT46" s="238"/>
      <c r="DU46" s="238"/>
      <c r="DV46" s="238"/>
      <c r="DW46" s="238"/>
      <c r="DX46" s="238"/>
      <c r="DY46" s="238"/>
      <c r="DZ46" s="238"/>
      <c r="EA46" s="238"/>
      <c r="EB46" s="238"/>
      <c r="EC46" s="238"/>
      <c r="ED46" s="238"/>
      <c r="EE46" s="238"/>
      <c r="EF46" s="238"/>
      <c r="EG46" s="238"/>
      <c r="EH46" s="238"/>
      <c r="EI46" s="239"/>
    </row>
    <row r="47" spans="2:174" ht="17.45" customHeight="1">
      <c r="B47" s="184">
        <v>7.2</v>
      </c>
      <c r="C47" s="184"/>
      <c r="D47" s="184"/>
      <c r="E47" s="184"/>
      <c r="F47" s="184"/>
      <c r="G47" s="184"/>
      <c r="H47" s="154" t="s">
        <v>525</v>
      </c>
      <c r="I47" s="155"/>
      <c r="J47" s="155"/>
      <c r="K47" s="155"/>
      <c r="L47" s="155"/>
      <c r="M47" s="155"/>
      <c r="N47" s="155"/>
      <c r="O47" s="155"/>
      <c r="P47" s="155"/>
      <c r="Q47" s="155"/>
      <c r="R47" s="155"/>
      <c r="S47" s="155"/>
      <c r="T47" s="155"/>
      <c r="U47" s="156"/>
      <c r="V47" s="142" t="s">
        <v>521</v>
      </c>
      <c r="W47" s="143"/>
      <c r="X47" s="143"/>
      <c r="Y47" s="143"/>
      <c r="Z47" s="143"/>
      <c r="AA47" s="143"/>
      <c r="AB47" s="144"/>
      <c r="AC47" s="142" t="s">
        <v>526</v>
      </c>
      <c r="AD47" s="143"/>
      <c r="AE47" s="143"/>
      <c r="AF47" s="143"/>
      <c r="AG47" s="143"/>
      <c r="AH47" s="143"/>
      <c r="AI47" s="143"/>
      <c r="AJ47" s="143"/>
      <c r="AK47" s="143"/>
      <c r="AL47" s="144"/>
      <c r="AM47" s="142"/>
      <c r="AN47" s="143"/>
      <c r="AO47" s="143"/>
      <c r="AP47" s="143"/>
      <c r="AQ47" s="143"/>
      <c r="AR47" s="144"/>
      <c r="AS47" s="249"/>
      <c r="AT47" s="250"/>
      <c r="AU47" s="250"/>
      <c r="AV47" s="250"/>
      <c r="AW47" s="250"/>
      <c r="AX47" s="250"/>
      <c r="AY47" s="250"/>
      <c r="AZ47" s="250"/>
      <c r="BA47" s="250"/>
      <c r="BB47" s="250"/>
      <c r="BC47" s="250"/>
      <c r="BD47" s="250"/>
      <c r="BE47" s="250"/>
      <c r="BF47" s="250"/>
      <c r="BG47" s="250"/>
      <c r="BH47" s="250"/>
      <c r="BI47" s="251"/>
      <c r="BJ47" s="139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140"/>
      <c r="BV47" s="140"/>
      <c r="BW47" s="141"/>
      <c r="BX47" s="139"/>
      <c r="BY47" s="140"/>
      <c r="BZ47" s="140"/>
      <c r="CA47" s="140"/>
      <c r="CB47" s="140"/>
      <c r="CC47" s="140"/>
      <c r="CD47" s="140"/>
      <c r="CE47" s="140"/>
      <c r="CF47" s="140"/>
      <c r="CG47" s="140"/>
      <c r="CH47" s="140"/>
      <c r="CI47" s="140"/>
      <c r="CJ47" s="140"/>
      <c r="CK47" s="140"/>
      <c r="CL47" s="140"/>
      <c r="CM47" s="140"/>
      <c r="CN47" s="140"/>
      <c r="CO47" s="140"/>
      <c r="CP47" s="140"/>
      <c r="CQ47" s="140"/>
      <c r="CR47" s="140"/>
      <c r="CS47" s="140"/>
      <c r="CT47" s="140"/>
      <c r="CU47" s="140"/>
      <c r="CV47" s="140"/>
      <c r="CW47" s="140"/>
      <c r="CX47" s="140"/>
      <c r="CY47" s="140"/>
      <c r="CZ47" s="140"/>
      <c r="DA47" s="140"/>
      <c r="DB47" s="140"/>
      <c r="DC47" s="141"/>
      <c r="DD47" s="237"/>
      <c r="DE47" s="238"/>
      <c r="DF47" s="238"/>
      <c r="DG47" s="238"/>
      <c r="DH47" s="238"/>
      <c r="DI47" s="238"/>
      <c r="DJ47" s="238"/>
      <c r="DK47" s="238"/>
      <c r="DL47" s="238"/>
      <c r="DM47" s="238"/>
      <c r="DN47" s="238"/>
      <c r="DO47" s="238"/>
      <c r="DP47" s="238"/>
      <c r="DQ47" s="238"/>
      <c r="DR47" s="238"/>
      <c r="DS47" s="238"/>
      <c r="DT47" s="238"/>
      <c r="DU47" s="238"/>
      <c r="DV47" s="238"/>
      <c r="DW47" s="238"/>
      <c r="DX47" s="238"/>
      <c r="DY47" s="238"/>
      <c r="DZ47" s="238"/>
      <c r="EA47" s="238"/>
      <c r="EB47" s="238"/>
      <c r="EC47" s="238"/>
      <c r="ED47" s="238"/>
      <c r="EE47" s="238"/>
      <c r="EF47" s="238"/>
      <c r="EG47" s="238"/>
      <c r="EH47" s="238"/>
      <c r="EI47" s="239"/>
    </row>
    <row r="48" spans="2:174" ht="17.45" customHeight="1">
      <c r="B48" s="184">
        <v>7.3</v>
      </c>
      <c r="C48" s="184"/>
      <c r="D48" s="184"/>
      <c r="E48" s="184"/>
      <c r="F48" s="184"/>
      <c r="G48" s="184"/>
      <c r="H48" s="154" t="s">
        <v>520</v>
      </c>
      <c r="I48" s="155"/>
      <c r="J48" s="155"/>
      <c r="K48" s="155"/>
      <c r="L48" s="155"/>
      <c r="M48" s="155"/>
      <c r="N48" s="155"/>
      <c r="O48" s="155"/>
      <c r="P48" s="155"/>
      <c r="Q48" s="155"/>
      <c r="R48" s="155"/>
      <c r="S48" s="155"/>
      <c r="T48" s="155"/>
      <c r="U48" s="156"/>
      <c r="V48" s="142" t="s">
        <v>521</v>
      </c>
      <c r="W48" s="143"/>
      <c r="X48" s="143"/>
      <c r="Y48" s="143"/>
      <c r="Z48" s="143"/>
      <c r="AA48" s="143"/>
      <c r="AB48" s="144"/>
      <c r="AC48" s="142" t="s">
        <v>528</v>
      </c>
      <c r="AD48" s="143"/>
      <c r="AE48" s="143"/>
      <c r="AF48" s="143"/>
      <c r="AG48" s="143"/>
      <c r="AH48" s="143"/>
      <c r="AI48" s="143"/>
      <c r="AJ48" s="143"/>
      <c r="AK48" s="143"/>
      <c r="AL48" s="144"/>
      <c r="AM48" s="142"/>
      <c r="AN48" s="143"/>
      <c r="AO48" s="143"/>
      <c r="AP48" s="143"/>
      <c r="AQ48" s="143"/>
      <c r="AR48" s="144"/>
      <c r="AS48" s="249"/>
      <c r="AT48" s="250"/>
      <c r="AU48" s="250"/>
      <c r="AV48" s="250"/>
      <c r="AW48" s="250"/>
      <c r="AX48" s="250"/>
      <c r="AY48" s="250"/>
      <c r="AZ48" s="250"/>
      <c r="BA48" s="250"/>
      <c r="BB48" s="250"/>
      <c r="BC48" s="250"/>
      <c r="BD48" s="250"/>
      <c r="BE48" s="250"/>
      <c r="BF48" s="250"/>
      <c r="BG48" s="250"/>
      <c r="BH48" s="250"/>
      <c r="BI48" s="251"/>
      <c r="BJ48" s="139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140"/>
      <c r="BV48" s="140"/>
      <c r="BW48" s="141"/>
      <c r="BX48" s="139"/>
      <c r="BY48" s="140"/>
      <c r="BZ48" s="140"/>
      <c r="CA48" s="140"/>
      <c r="CB48" s="140"/>
      <c r="CC48" s="140"/>
      <c r="CD48" s="140"/>
      <c r="CE48" s="140"/>
      <c r="CF48" s="140"/>
      <c r="CG48" s="140"/>
      <c r="CH48" s="140"/>
      <c r="CI48" s="140"/>
      <c r="CJ48" s="140"/>
      <c r="CK48" s="140"/>
      <c r="CL48" s="140"/>
      <c r="CM48" s="140"/>
      <c r="CN48" s="140"/>
      <c r="CO48" s="140"/>
      <c r="CP48" s="140"/>
      <c r="CQ48" s="140"/>
      <c r="CR48" s="140"/>
      <c r="CS48" s="140"/>
      <c r="CT48" s="140"/>
      <c r="CU48" s="140"/>
      <c r="CV48" s="140"/>
      <c r="CW48" s="140"/>
      <c r="CX48" s="140"/>
      <c r="CY48" s="140"/>
      <c r="CZ48" s="140"/>
      <c r="DA48" s="140"/>
      <c r="DB48" s="140"/>
      <c r="DC48" s="141"/>
      <c r="DD48" s="237"/>
      <c r="DE48" s="238"/>
      <c r="DF48" s="238"/>
      <c r="DG48" s="238"/>
      <c r="DH48" s="238"/>
      <c r="DI48" s="238"/>
      <c r="DJ48" s="238"/>
      <c r="DK48" s="238"/>
      <c r="DL48" s="238"/>
      <c r="DM48" s="238"/>
      <c r="DN48" s="238"/>
      <c r="DO48" s="238"/>
      <c r="DP48" s="238"/>
      <c r="DQ48" s="238"/>
      <c r="DR48" s="238"/>
      <c r="DS48" s="238"/>
      <c r="DT48" s="238"/>
      <c r="DU48" s="238"/>
      <c r="DV48" s="238"/>
      <c r="DW48" s="238"/>
      <c r="DX48" s="238"/>
      <c r="DY48" s="238"/>
      <c r="DZ48" s="238"/>
      <c r="EA48" s="238"/>
      <c r="EB48" s="238"/>
      <c r="EC48" s="238"/>
      <c r="ED48" s="238"/>
      <c r="EE48" s="238"/>
      <c r="EF48" s="238"/>
      <c r="EG48" s="238"/>
      <c r="EH48" s="238"/>
      <c r="EI48" s="239"/>
    </row>
    <row r="49" spans="2:139" ht="17.45" customHeight="1">
      <c r="B49" s="184">
        <v>7.4</v>
      </c>
      <c r="C49" s="184"/>
      <c r="D49" s="184"/>
      <c r="E49" s="184"/>
      <c r="F49" s="184"/>
      <c r="G49" s="184"/>
      <c r="H49" s="154" t="s">
        <v>523</v>
      </c>
      <c r="I49" s="155"/>
      <c r="J49" s="155"/>
      <c r="K49" s="155"/>
      <c r="L49" s="155"/>
      <c r="M49" s="155"/>
      <c r="N49" s="155"/>
      <c r="O49" s="155"/>
      <c r="P49" s="155"/>
      <c r="Q49" s="155"/>
      <c r="R49" s="155"/>
      <c r="S49" s="155"/>
      <c r="T49" s="155"/>
      <c r="U49" s="156"/>
      <c r="V49" s="142" t="s">
        <v>522</v>
      </c>
      <c r="W49" s="143"/>
      <c r="X49" s="143"/>
      <c r="Y49" s="143"/>
      <c r="Z49" s="143"/>
      <c r="AA49" s="143"/>
      <c r="AB49" s="144"/>
      <c r="AC49" s="142" t="s">
        <v>529</v>
      </c>
      <c r="AD49" s="143"/>
      <c r="AE49" s="143"/>
      <c r="AF49" s="143"/>
      <c r="AG49" s="143"/>
      <c r="AH49" s="143"/>
      <c r="AI49" s="143"/>
      <c r="AJ49" s="143"/>
      <c r="AK49" s="143"/>
      <c r="AL49" s="144"/>
      <c r="AM49" s="142"/>
      <c r="AN49" s="143"/>
      <c r="AO49" s="143"/>
      <c r="AP49" s="143"/>
      <c r="AQ49" s="143"/>
      <c r="AR49" s="144"/>
      <c r="AS49" s="249"/>
      <c r="AT49" s="250"/>
      <c r="AU49" s="250"/>
      <c r="AV49" s="250"/>
      <c r="AW49" s="250"/>
      <c r="AX49" s="250"/>
      <c r="AY49" s="250"/>
      <c r="AZ49" s="250"/>
      <c r="BA49" s="250"/>
      <c r="BB49" s="250"/>
      <c r="BC49" s="250"/>
      <c r="BD49" s="250"/>
      <c r="BE49" s="250"/>
      <c r="BF49" s="250"/>
      <c r="BG49" s="250"/>
      <c r="BH49" s="250"/>
      <c r="BI49" s="251"/>
      <c r="BJ49" s="139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140"/>
      <c r="BV49" s="140"/>
      <c r="BW49" s="141"/>
      <c r="BX49" s="139"/>
      <c r="BY49" s="140"/>
      <c r="BZ49" s="140"/>
      <c r="CA49" s="140"/>
      <c r="CB49" s="140"/>
      <c r="CC49" s="140"/>
      <c r="CD49" s="140"/>
      <c r="CE49" s="140"/>
      <c r="CF49" s="140"/>
      <c r="CG49" s="140"/>
      <c r="CH49" s="140"/>
      <c r="CI49" s="140"/>
      <c r="CJ49" s="140"/>
      <c r="CK49" s="140"/>
      <c r="CL49" s="140"/>
      <c r="CM49" s="140"/>
      <c r="CN49" s="140"/>
      <c r="CO49" s="140"/>
      <c r="CP49" s="140"/>
      <c r="CQ49" s="140"/>
      <c r="CR49" s="140"/>
      <c r="CS49" s="140"/>
      <c r="CT49" s="140"/>
      <c r="CU49" s="140"/>
      <c r="CV49" s="140"/>
      <c r="CW49" s="140"/>
      <c r="CX49" s="140"/>
      <c r="CY49" s="140"/>
      <c r="CZ49" s="140"/>
      <c r="DA49" s="140"/>
      <c r="DB49" s="140"/>
      <c r="DC49" s="141"/>
      <c r="DD49" s="237"/>
      <c r="DE49" s="238"/>
      <c r="DF49" s="238"/>
      <c r="DG49" s="238"/>
      <c r="DH49" s="238"/>
      <c r="DI49" s="238"/>
      <c r="DJ49" s="238"/>
      <c r="DK49" s="238"/>
      <c r="DL49" s="238"/>
      <c r="DM49" s="238"/>
      <c r="DN49" s="238"/>
      <c r="DO49" s="238"/>
      <c r="DP49" s="238"/>
      <c r="DQ49" s="238"/>
      <c r="DR49" s="238"/>
      <c r="DS49" s="238"/>
      <c r="DT49" s="238"/>
      <c r="DU49" s="238"/>
      <c r="DV49" s="238"/>
      <c r="DW49" s="238"/>
      <c r="DX49" s="238"/>
      <c r="DY49" s="238"/>
      <c r="DZ49" s="238"/>
      <c r="EA49" s="238"/>
      <c r="EB49" s="238"/>
      <c r="EC49" s="238"/>
      <c r="ED49" s="238"/>
      <c r="EE49" s="238"/>
      <c r="EF49" s="238"/>
      <c r="EG49" s="238"/>
      <c r="EH49" s="238"/>
      <c r="EI49" s="239"/>
    </row>
    <row r="50" spans="2:139" ht="17.45" customHeight="1">
      <c r="B50" s="184"/>
      <c r="C50" s="184"/>
      <c r="D50" s="184"/>
      <c r="E50" s="184"/>
      <c r="F50" s="184"/>
      <c r="G50" s="184"/>
      <c r="H50" s="139"/>
      <c r="I50" s="140"/>
      <c r="J50" s="140"/>
      <c r="K50" s="140"/>
      <c r="L50" s="140"/>
      <c r="M50" s="140"/>
      <c r="N50" s="140"/>
      <c r="O50" s="140"/>
      <c r="P50" s="140"/>
      <c r="Q50" s="140"/>
      <c r="R50" s="140"/>
      <c r="S50" s="140"/>
      <c r="T50" s="140"/>
      <c r="U50" s="141"/>
      <c r="V50" s="142"/>
      <c r="W50" s="143"/>
      <c r="X50" s="143"/>
      <c r="Y50" s="143"/>
      <c r="Z50" s="143"/>
      <c r="AA50" s="143"/>
      <c r="AB50" s="144"/>
      <c r="AC50" s="142"/>
      <c r="AD50" s="143"/>
      <c r="AE50" s="143"/>
      <c r="AF50" s="143"/>
      <c r="AG50" s="143"/>
      <c r="AH50" s="143"/>
      <c r="AI50" s="143"/>
      <c r="AJ50" s="143"/>
      <c r="AK50" s="143"/>
      <c r="AL50" s="144"/>
      <c r="AM50" s="142"/>
      <c r="AN50" s="143"/>
      <c r="AO50" s="143"/>
      <c r="AP50" s="143"/>
      <c r="AQ50" s="143"/>
      <c r="AR50" s="144"/>
      <c r="AS50" s="249"/>
      <c r="AT50" s="250"/>
      <c r="AU50" s="250"/>
      <c r="AV50" s="250"/>
      <c r="AW50" s="250"/>
      <c r="AX50" s="250"/>
      <c r="AY50" s="250"/>
      <c r="AZ50" s="250"/>
      <c r="BA50" s="250"/>
      <c r="BB50" s="250"/>
      <c r="BC50" s="250"/>
      <c r="BD50" s="250"/>
      <c r="BE50" s="250"/>
      <c r="BF50" s="250"/>
      <c r="BG50" s="250"/>
      <c r="BH50" s="250"/>
      <c r="BI50" s="251"/>
      <c r="BJ50" s="139"/>
      <c r="BK50" s="140"/>
      <c r="BL50" s="140"/>
      <c r="BM50" s="140"/>
      <c r="BN50" s="140"/>
      <c r="BO50" s="140"/>
      <c r="BP50" s="140"/>
      <c r="BQ50" s="140"/>
      <c r="BR50" s="140"/>
      <c r="BS50" s="140"/>
      <c r="BT50" s="140"/>
      <c r="BU50" s="140"/>
      <c r="BV50" s="140"/>
      <c r="BW50" s="141"/>
      <c r="BX50" s="139"/>
      <c r="BY50" s="140"/>
      <c r="BZ50" s="140"/>
      <c r="CA50" s="140"/>
      <c r="CB50" s="140"/>
      <c r="CC50" s="140"/>
      <c r="CD50" s="140"/>
      <c r="CE50" s="140"/>
      <c r="CF50" s="140"/>
      <c r="CG50" s="140"/>
      <c r="CH50" s="140"/>
      <c r="CI50" s="140"/>
      <c r="CJ50" s="140"/>
      <c r="CK50" s="140"/>
      <c r="CL50" s="140"/>
      <c r="CM50" s="140"/>
      <c r="CN50" s="140"/>
      <c r="CO50" s="140"/>
      <c r="CP50" s="140"/>
      <c r="CQ50" s="140"/>
      <c r="CR50" s="140"/>
      <c r="CS50" s="140"/>
      <c r="CT50" s="140"/>
      <c r="CU50" s="140"/>
      <c r="CV50" s="140"/>
      <c r="CW50" s="140"/>
      <c r="CX50" s="140"/>
      <c r="CY50" s="140"/>
      <c r="CZ50" s="140"/>
      <c r="DA50" s="140"/>
      <c r="DB50" s="140"/>
      <c r="DC50" s="141"/>
      <c r="DD50" s="237"/>
      <c r="DE50" s="238"/>
      <c r="DF50" s="238"/>
      <c r="DG50" s="238"/>
      <c r="DH50" s="238"/>
      <c r="DI50" s="238"/>
      <c r="DJ50" s="238"/>
      <c r="DK50" s="238"/>
      <c r="DL50" s="238"/>
      <c r="DM50" s="238"/>
      <c r="DN50" s="238"/>
      <c r="DO50" s="238"/>
      <c r="DP50" s="238"/>
      <c r="DQ50" s="238"/>
      <c r="DR50" s="238"/>
      <c r="DS50" s="238"/>
      <c r="DT50" s="238"/>
      <c r="DU50" s="238"/>
      <c r="DV50" s="238"/>
      <c r="DW50" s="238"/>
      <c r="DX50" s="238"/>
      <c r="DY50" s="238"/>
      <c r="DZ50" s="238"/>
      <c r="EA50" s="238"/>
      <c r="EB50" s="238"/>
      <c r="EC50" s="238"/>
      <c r="ED50" s="238"/>
      <c r="EE50" s="238"/>
      <c r="EF50" s="238"/>
      <c r="EG50" s="238"/>
      <c r="EH50" s="238"/>
      <c r="EI50" s="239"/>
    </row>
    <row r="51" spans="2:139" ht="17.45" customHeight="1">
      <c r="B51" s="184"/>
      <c r="C51" s="184"/>
      <c r="D51" s="184"/>
      <c r="E51" s="184"/>
      <c r="F51" s="184"/>
      <c r="G51" s="184"/>
      <c r="H51" s="139"/>
      <c r="I51" s="140"/>
      <c r="J51" s="140"/>
      <c r="K51" s="140"/>
      <c r="L51" s="140"/>
      <c r="M51" s="140"/>
      <c r="N51" s="140"/>
      <c r="O51" s="140"/>
      <c r="P51" s="140"/>
      <c r="Q51" s="140"/>
      <c r="R51" s="140"/>
      <c r="S51" s="140"/>
      <c r="T51" s="140"/>
      <c r="U51" s="141"/>
      <c r="V51" s="142"/>
      <c r="W51" s="143"/>
      <c r="X51" s="143"/>
      <c r="Y51" s="143"/>
      <c r="Z51" s="143"/>
      <c r="AA51" s="143"/>
      <c r="AB51" s="144"/>
      <c r="AC51" s="142"/>
      <c r="AD51" s="143"/>
      <c r="AE51" s="143"/>
      <c r="AF51" s="143"/>
      <c r="AG51" s="143"/>
      <c r="AH51" s="143"/>
      <c r="AI51" s="143"/>
      <c r="AJ51" s="143"/>
      <c r="AK51" s="143"/>
      <c r="AL51" s="144"/>
      <c r="AM51" s="142"/>
      <c r="AN51" s="143"/>
      <c r="AO51" s="143"/>
      <c r="AP51" s="143"/>
      <c r="AQ51" s="143"/>
      <c r="AR51" s="144"/>
      <c r="AS51" s="249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1"/>
      <c r="BJ51" s="139"/>
      <c r="BK51" s="140"/>
      <c r="BL51" s="140"/>
      <c r="BM51" s="140"/>
      <c r="BN51" s="140"/>
      <c r="BO51" s="140"/>
      <c r="BP51" s="140"/>
      <c r="BQ51" s="140"/>
      <c r="BR51" s="140"/>
      <c r="BS51" s="140"/>
      <c r="BT51" s="140"/>
      <c r="BU51" s="140"/>
      <c r="BV51" s="140"/>
      <c r="BW51" s="141"/>
      <c r="BX51" s="139"/>
      <c r="BY51" s="140"/>
      <c r="BZ51" s="140"/>
      <c r="CA51" s="140"/>
      <c r="CB51" s="140"/>
      <c r="CC51" s="140"/>
      <c r="CD51" s="140"/>
      <c r="CE51" s="140"/>
      <c r="CF51" s="140"/>
      <c r="CG51" s="140"/>
      <c r="CH51" s="140"/>
      <c r="CI51" s="140"/>
      <c r="CJ51" s="140"/>
      <c r="CK51" s="140"/>
      <c r="CL51" s="140"/>
      <c r="CM51" s="140"/>
      <c r="CN51" s="140"/>
      <c r="CO51" s="140"/>
      <c r="CP51" s="140"/>
      <c r="CQ51" s="140"/>
      <c r="CR51" s="140"/>
      <c r="CS51" s="140"/>
      <c r="CT51" s="140"/>
      <c r="CU51" s="140"/>
      <c r="CV51" s="140"/>
      <c r="CW51" s="140"/>
      <c r="CX51" s="140"/>
      <c r="CY51" s="140"/>
      <c r="CZ51" s="140"/>
      <c r="DA51" s="140"/>
      <c r="DB51" s="140"/>
      <c r="DC51" s="141"/>
      <c r="DD51" s="237"/>
      <c r="DE51" s="238"/>
      <c r="DF51" s="238"/>
      <c r="DG51" s="238"/>
      <c r="DH51" s="238"/>
      <c r="DI51" s="238"/>
      <c r="DJ51" s="238"/>
      <c r="DK51" s="238"/>
      <c r="DL51" s="238"/>
      <c r="DM51" s="238"/>
      <c r="DN51" s="238"/>
      <c r="DO51" s="238"/>
      <c r="DP51" s="238"/>
      <c r="DQ51" s="238"/>
      <c r="DR51" s="238"/>
      <c r="DS51" s="238"/>
      <c r="DT51" s="238"/>
      <c r="DU51" s="238"/>
      <c r="DV51" s="238"/>
      <c r="DW51" s="238"/>
      <c r="DX51" s="238"/>
      <c r="DY51" s="238"/>
      <c r="DZ51" s="238"/>
      <c r="EA51" s="238"/>
      <c r="EB51" s="238"/>
      <c r="EC51" s="238"/>
      <c r="ED51" s="238"/>
      <c r="EE51" s="238"/>
      <c r="EF51" s="238"/>
      <c r="EG51" s="238"/>
      <c r="EH51" s="238"/>
      <c r="EI51" s="239"/>
    </row>
    <row r="52" spans="2:139" ht="17.45" customHeight="1">
      <c r="B52" s="184"/>
      <c r="C52" s="184"/>
      <c r="D52" s="184"/>
      <c r="E52" s="184"/>
      <c r="F52" s="184"/>
      <c r="G52" s="184"/>
      <c r="H52" s="139"/>
      <c r="I52" s="140"/>
      <c r="J52" s="140"/>
      <c r="K52" s="140"/>
      <c r="L52" s="140"/>
      <c r="M52" s="140"/>
      <c r="N52" s="140"/>
      <c r="O52" s="140"/>
      <c r="P52" s="140"/>
      <c r="Q52" s="140"/>
      <c r="R52" s="140"/>
      <c r="S52" s="140"/>
      <c r="T52" s="140"/>
      <c r="U52" s="141"/>
      <c r="V52" s="142"/>
      <c r="W52" s="143"/>
      <c r="X52" s="143"/>
      <c r="Y52" s="143"/>
      <c r="Z52" s="143"/>
      <c r="AA52" s="143"/>
      <c r="AB52" s="144"/>
      <c r="AC52" s="142"/>
      <c r="AD52" s="143"/>
      <c r="AE52" s="143"/>
      <c r="AF52" s="143"/>
      <c r="AG52" s="143"/>
      <c r="AH52" s="143"/>
      <c r="AI52" s="143"/>
      <c r="AJ52" s="143"/>
      <c r="AK52" s="143"/>
      <c r="AL52" s="144"/>
      <c r="AM52" s="142"/>
      <c r="AN52" s="143"/>
      <c r="AO52" s="143"/>
      <c r="AP52" s="143"/>
      <c r="AQ52" s="143"/>
      <c r="AR52" s="144"/>
      <c r="AS52" s="249"/>
      <c r="AT52" s="250"/>
      <c r="AU52" s="250"/>
      <c r="AV52" s="250"/>
      <c r="AW52" s="250"/>
      <c r="AX52" s="250"/>
      <c r="AY52" s="250"/>
      <c r="AZ52" s="250"/>
      <c r="BA52" s="250"/>
      <c r="BB52" s="250"/>
      <c r="BC52" s="250"/>
      <c r="BD52" s="250"/>
      <c r="BE52" s="250"/>
      <c r="BF52" s="250"/>
      <c r="BG52" s="250"/>
      <c r="BH52" s="250"/>
      <c r="BI52" s="251"/>
      <c r="BJ52" s="139"/>
      <c r="BK52" s="140"/>
      <c r="BL52" s="140"/>
      <c r="BM52" s="140"/>
      <c r="BN52" s="140"/>
      <c r="BO52" s="140"/>
      <c r="BP52" s="140"/>
      <c r="BQ52" s="140"/>
      <c r="BR52" s="140"/>
      <c r="BS52" s="140"/>
      <c r="BT52" s="140"/>
      <c r="BU52" s="140"/>
      <c r="BV52" s="140"/>
      <c r="BW52" s="141"/>
      <c r="BX52" s="139"/>
      <c r="BY52" s="140"/>
      <c r="BZ52" s="140"/>
      <c r="CA52" s="140"/>
      <c r="CB52" s="140"/>
      <c r="CC52" s="140"/>
      <c r="CD52" s="140"/>
      <c r="CE52" s="140"/>
      <c r="CF52" s="140"/>
      <c r="CG52" s="140"/>
      <c r="CH52" s="140"/>
      <c r="CI52" s="140"/>
      <c r="CJ52" s="140"/>
      <c r="CK52" s="140"/>
      <c r="CL52" s="140"/>
      <c r="CM52" s="140"/>
      <c r="CN52" s="140"/>
      <c r="CO52" s="140"/>
      <c r="CP52" s="140"/>
      <c r="CQ52" s="140"/>
      <c r="CR52" s="140"/>
      <c r="CS52" s="140"/>
      <c r="CT52" s="140"/>
      <c r="CU52" s="140"/>
      <c r="CV52" s="140"/>
      <c r="CW52" s="140"/>
      <c r="CX52" s="140"/>
      <c r="CY52" s="140"/>
      <c r="CZ52" s="140"/>
      <c r="DA52" s="140"/>
      <c r="DB52" s="140"/>
      <c r="DC52" s="141"/>
      <c r="DD52" s="237"/>
      <c r="DE52" s="238"/>
      <c r="DF52" s="238"/>
      <c r="DG52" s="238"/>
      <c r="DH52" s="238"/>
      <c r="DI52" s="238"/>
      <c r="DJ52" s="238"/>
      <c r="DK52" s="238"/>
      <c r="DL52" s="238"/>
      <c r="DM52" s="238"/>
      <c r="DN52" s="238"/>
      <c r="DO52" s="238"/>
      <c r="DP52" s="238"/>
      <c r="DQ52" s="238"/>
      <c r="DR52" s="238"/>
      <c r="DS52" s="238"/>
      <c r="DT52" s="238"/>
      <c r="DU52" s="238"/>
      <c r="DV52" s="238"/>
      <c r="DW52" s="238"/>
      <c r="DX52" s="238"/>
      <c r="DY52" s="238"/>
      <c r="DZ52" s="238"/>
      <c r="EA52" s="238"/>
      <c r="EB52" s="238"/>
      <c r="EC52" s="238"/>
      <c r="ED52" s="238"/>
      <c r="EE52" s="238"/>
      <c r="EF52" s="238"/>
      <c r="EG52" s="238"/>
      <c r="EH52" s="238"/>
      <c r="EI52" s="239"/>
    </row>
  </sheetData>
  <mergeCells count="180">
    <mergeCell ref="B45:G45"/>
    <mergeCell ref="V45:AB45"/>
    <mergeCell ref="AM45:AR45"/>
    <mergeCell ref="B44:G44"/>
    <mergeCell ref="V44:AB44"/>
    <mergeCell ref="AM44:AR44"/>
    <mergeCell ref="H44:U44"/>
    <mergeCell ref="H45:U45"/>
    <mergeCell ref="AC44:AL44"/>
    <mergeCell ref="AC45:AL45"/>
    <mergeCell ref="V43:AB43"/>
    <mergeCell ref="AM43:AR43"/>
    <mergeCell ref="B42:G42"/>
    <mergeCell ref="V42:AB42"/>
    <mergeCell ref="AM42:AR42"/>
    <mergeCell ref="B43:G43"/>
    <mergeCell ref="H42:U42"/>
    <mergeCell ref="H43:U43"/>
    <mergeCell ref="AC42:AL42"/>
    <mergeCell ref="AC43:AL43"/>
    <mergeCell ref="B41:G41"/>
    <mergeCell ref="V41:AB41"/>
    <mergeCell ref="AM41:AR41"/>
    <mergeCell ref="B40:G40"/>
    <mergeCell ref="V40:AB40"/>
    <mergeCell ref="AM40:AR40"/>
    <mergeCell ref="H40:U40"/>
    <mergeCell ref="H41:U41"/>
    <mergeCell ref="AC40:AL40"/>
    <mergeCell ref="AC41:AL41"/>
    <mergeCell ref="AC38:AL38"/>
    <mergeCell ref="AC39:AL39"/>
    <mergeCell ref="A1:H2"/>
    <mergeCell ref="B35:G35"/>
    <mergeCell ref="H35:U35"/>
    <mergeCell ref="V35:AB35"/>
    <mergeCell ref="AM35:AR35"/>
    <mergeCell ref="H36:U36"/>
    <mergeCell ref="H37:U37"/>
    <mergeCell ref="B36:G36"/>
    <mergeCell ref="V36:AB36"/>
    <mergeCell ref="AM36:AR36"/>
    <mergeCell ref="B37:G37"/>
    <mergeCell ref="V37:AB37"/>
    <mergeCell ref="AM37:AR37"/>
    <mergeCell ref="AC37:AL37"/>
    <mergeCell ref="V38:AB38"/>
    <mergeCell ref="AM38:AR38"/>
    <mergeCell ref="B39:G39"/>
    <mergeCell ref="V39:AB39"/>
    <mergeCell ref="AM39:AR39"/>
    <mergeCell ref="B38:G38"/>
    <mergeCell ref="H38:U38"/>
    <mergeCell ref="H39:U39"/>
    <mergeCell ref="AC35:AL35"/>
    <mergeCell ref="AC36:AL36"/>
    <mergeCell ref="BJ35:BW35"/>
    <mergeCell ref="BX35:DC35"/>
    <mergeCell ref="AS35:BI35"/>
    <mergeCell ref="I2:P2"/>
    <mergeCell ref="CY2:DK2"/>
    <mergeCell ref="CT2:CX2"/>
    <mergeCell ref="I1:P1"/>
    <mergeCell ref="Q1:BG1"/>
    <mergeCell ref="BH1:BK1"/>
    <mergeCell ref="BL1:BY1"/>
    <mergeCell ref="BZ1:CC1"/>
    <mergeCell ref="Q2:BG2"/>
    <mergeCell ref="BH2:BK2"/>
    <mergeCell ref="BL2:BY2"/>
    <mergeCell ref="BZ2:CC2"/>
    <mergeCell ref="CD2:CS2"/>
    <mergeCell ref="CD1:CS1"/>
    <mergeCell ref="CT1:CX1"/>
    <mergeCell ref="CY1:DK1"/>
    <mergeCell ref="A3:DK3"/>
    <mergeCell ref="DD35:EI35"/>
    <mergeCell ref="AS43:BI43"/>
    <mergeCell ref="AS44:BI44"/>
    <mergeCell ref="AS45:BI45"/>
    <mergeCell ref="BJ36:BW36"/>
    <mergeCell ref="BJ37:BW37"/>
    <mergeCell ref="BJ38:BW38"/>
    <mergeCell ref="BJ39:BW39"/>
    <mergeCell ref="BJ40:BW40"/>
    <mergeCell ref="BJ41:BW41"/>
    <mergeCell ref="BJ42:BW42"/>
    <mergeCell ref="BJ43:BW43"/>
    <mergeCell ref="BJ44:BW44"/>
    <mergeCell ref="BJ45:BW45"/>
    <mergeCell ref="AS38:BI38"/>
    <mergeCell ref="AS39:BI39"/>
    <mergeCell ref="AS40:BI40"/>
    <mergeCell ref="AS41:BI41"/>
    <mergeCell ref="AS42:BI42"/>
    <mergeCell ref="AS36:BI36"/>
    <mergeCell ref="AS37:BI37"/>
    <mergeCell ref="BX43:DC43"/>
    <mergeCell ref="BX44:DC44"/>
    <mergeCell ref="BX45:DC45"/>
    <mergeCell ref="DD36:EI36"/>
    <mergeCell ref="DD37:EI37"/>
    <mergeCell ref="DD38:EI38"/>
    <mergeCell ref="DD39:EI39"/>
    <mergeCell ref="DD40:EI40"/>
    <mergeCell ref="DD41:EI41"/>
    <mergeCell ref="DD42:EI42"/>
    <mergeCell ref="DD43:EI43"/>
    <mergeCell ref="DD44:EI44"/>
    <mergeCell ref="DD45:EI45"/>
    <mergeCell ref="BX38:DC38"/>
    <mergeCell ref="BX39:DC39"/>
    <mergeCell ref="BX40:DC40"/>
    <mergeCell ref="BX41:DC41"/>
    <mergeCell ref="BX42:DC42"/>
    <mergeCell ref="BX36:DC36"/>
    <mergeCell ref="BX37:DC37"/>
    <mergeCell ref="AS46:BI46"/>
    <mergeCell ref="BJ46:BW46"/>
    <mergeCell ref="BX46:DC46"/>
    <mergeCell ref="DD46:EI46"/>
    <mergeCell ref="B47:G47"/>
    <mergeCell ref="H47:U47"/>
    <mergeCell ref="V47:AB47"/>
    <mergeCell ref="AC47:AL47"/>
    <mergeCell ref="AM47:AR47"/>
    <mergeCell ref="AS47:BI47"/>
    <mergeCell ref="BJ47:BW47"/>
    <mergeCell ref="BX47:DC47"/>
    <mergeCell ref="DD47:EI47"/>
    <mergeCell ref="B46:G46"/>
    <mergeCell ref="H46:U46"/>
    <mergeCell ref="V46:AB46"/>
    <mergeCell ref="AC46:AL46"/>
    <mergeCell ref="AM46:AR46"/>
    <mergeCell ref="AS48:BI48"/>
    <mergeCell ref="BJ48:BW48"/>
    <mergeCell ref="BX48:DC48"/>
    <mergeCell ref="DD48:EI48"/>
    <mergeCell ref="B49:G49"/>
    <mergeCell ref="H49:U49"/>
    <mergeCell ref="V49:AB49"/>
    <mergeCell ref="AC49:AL49"/>
    <mergeCell ref="AM49:AR49"/>
    <mergeCell ref="AS49:BI49"/>
    <mergeCell ref="BJ49:BW49"/>
    <mergeCell ref="BX49:DC49"/>
    <mergeCell ref="DD49:EI49"/>
    <mergeCell ref="B48:G48"/>
    <mergeCell ref="H48:U48"/>
    <mergeCell ref="V48:AB48"/>
    <mergeCell ref="AC48:AL48"/>
    <mergeCell ref="AM48:AR48"/>
    <mergeCell ref="AS50:BI50"/>
    <mergeCell ref="BJ50:BW50"/>
    <mergeCell ref="BX50:DC50"/>
    <mergeCell ref="DD50:EI50"/>
    <mergeCell ref="B51:G51"/>
    <mergeCell ref="H51:U51"/>
    <mergeCell ref="V51:AB51"/>
    <mergeCell ref="AC51:AL51"/>
    <mergeCell ref="AM51:AR51"/>
    <mergeCell ref="AS51:BI51"/>
    <mergeCell ref="BJ51:BW51"/>
    <mergeCell ref="BX51:DC51"/>
    <mergeCell ref="DD51:EI51"/>
    <mergeCell ref="B50:G50"/>
    <mergeCell ref="H50:U50"/>
    <mergeCell ref="V50:AB50"/>
    <mergeCell ref="AC50:AL50"/>
    <mergeCell ref="AM50:AR50"/>
    <mergeCell ref="AS52:BI52"/>
    <mergeCell ref="BJ52:BW52"/>
    <mergeCell ref="BX52:DC52"/>
    <mergeCell ref="DD52:EI52"/>
    <mergeCell ref="B52:G52"/>
    <mergeCell ref="H52:U52"/>
    <mergeCell ref="V52:AB52"/>
    <mergeCell ref="AC52:AL52"/>
    <mergeCell ref="AM52:AR52"/>
  </mergeCells>
  <phoneticPr fontId="18"/>
  <hyperlinks>
    <hyperlink ref="A3:DK3" location="画面一覧!C10" display="Go to 画面一覧" xr:uid="{00000000-0004-0000-0F00-000000000000}"/>
  </hyperlinks>
  <pageMargins left="0.39370078740157483" right="0.39370078740157483" top="0.39370078740157483" bottom="0.39370078740157483" header="0.19685039370078741" footer="0.19685039370078741"/>
  <pageSetup paperSize="9" scale="7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>
    <tabColor rgb="FFFF9900"/>
  </sheetPr>
  <dimension ref="A1:FA54"/>
  <sheetViews>
    <sheetView showGridLines="0" zoomScale="85" zoomScaleNormal="85" workbookViewId="0">
      <selection activeCell="AI46" sqref="AI46:CS46"/>
    </sheetView>
  </sheetViews>
  <sheetFormatPr defaultColWidth="1.875" defaultRowHeight="17.45" customHeight="1"/>
  <cols>
    <col min="1" max="1" width="2.625" style="30" customWidth="1"/>
    <col min="2" max="2" width="1.875" style="30" customWidth="1"/>
    <col min="3" max="6" width="1.875" style="30"/>
    <col min="7" max="7" width="1.875" style="30" customWidth="1"/>
    <col min="8" max="9" width="1.875" style="30"/>
    <col min="10" max="10" width="1.875" style="30" customWidth="1"/>
    <col min="11" max="29" width="1.875" style="30"/>
    <col min="30" max="33" width="2.125" style="30" customWidth="1"/>
    <col min="34" max="34" width="6.625" style="30" customWidth="1"/>
    <col min="35" max="67" width="1.875" style="30"/>
    <col min="68" max="68" width="1.875" style="31"/>
    <col min="69" max="16384" width="1.875" style="30"/>
  </cols>
  <sheetData>
    <row r="1" spans="1:157" ht="17.45" customHeight="1" thickBot="1">
      <c r="A1" s="265" t="s">
        <v>31</v>
      </c>
      <c r="B1" s="265"/>
      <c r="C1" s="265"/>
      <c r="D1" s="265"/>
      <c r="E1" s="265"/>
      <c r="F1" s="265"/>
      <c r="G1" s="265"/>
      <c r="H1" s="265"/>
      <c r="I1" s="258" t="s">
        <v>32</v>
      </c>
      <c r="J1" s="258"/>
      <c r="K1" s="258"/>
      <c r="L1" s="258"/>
      <c r="M1" s="258"/>
      <c r="N1" s="258"/>
      <c r="O1" s="258"/>
      <c r="P1" s="258"/>
      <c r="Q1" s="258" t="s">
        <v>113</v>
      </c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258"/>
      <c r="AH1" s="258"/>
      <c r="AI1" s="258"/>
      <c r="AJ1" s="258"/>
      <c r="AK1" s="258"/>
      <c r="AL1" s="258"/>
      <c r="AM1" s="258"/>
      <c r="AN1" s="258"/>
      <c r="AO1" s="258"/>
      <c r="AP1" s="258"/>
      <c r="AQ1" s="258"/>
      <c r="AR1" s="258"/>
      <c r="AS1" s="258"/>
      <c r="AT1" s="258"/>
      <c r="AU1" s="258"/>
      <c r="AV1" s="258"/>
      <c r="AW1" s="258"/>
      <c r="AX1" s="258" t="s">
        <v>0</v>
      </c>
      <c r="AY1" s="258"/>
      <c r="AZ1" s="258"/>
      <c r="BA1" s="258"/>
      <c r="BB1" s="258" t="s">
        <v>76</v>
      </c>
      <c r="BC1" s="258"/>
      <c r="BD1" s="258"/>
      <c r="BE1" s="258"/>
      <c r="BF1" s="258"/>
      <c r="BG1" s="258"/>
      <c r="BH1" s="258"/>
      <c r="BI1" s="258"/>
      <c r="BJ1" s="258"/>
      <c r="BK1" s="258"/>
      <c r="BL1" s="258"/>
      <c r="BM1" s="258"/>
      <c r="BN1" s="258"/>
      <c r="BO1" s="258"/>
      <c r="BP1" s="260" t="s">
        <v>35</v>
      </c>
      <c r="BQ1" s="260"/>
      <c r="BR1" s="260"/>
      <c r="BS1" s="260"/>
      <c r="BT1" s="258"/>
      <c r="BU1" s="258"/>
      <c r="BV1" s="258"/>
      <c r="BW1" s="258"/>
      <c r="BX1" s="258"/>
      <c r="BY1" s="258"/>
      <c r="BZ1" s="258"/>
      <c r="CA1" s="258"/>
      <c r="CB1" s="258"/>
      <c r="CC1" s="258"/>
      <c r="CD1" s="258"/>
      <c r="CE1" s="258"/>
      <c r="CF1" s="258"/>
      <c r="CG1" s="258"/>
      <c r="CH1" s="258"/>
      <c r="CI1" s="258"/>
      <c r="CJ1" s="258" t="s">
        <v>37</v>
      </c>
      <c r="CK1" s="258"/>
      <c r="CL1" s="258"/>
      <c r="CM1" s="258"/>
      <c r="CN1" s="258"/>
      <c r="CO1" s="157" t="s">
        <v>55</v>
      </c>
      <c r="CP1" s="157"/>
      <c r="CQ1" s="157"/>
      <c r="CR1" s="157"/>
      <c r="CS1" s="157"/>
      <c r="CT1" s="157"/>
      <c r="CU1" s="157"/>
      <c r="CV1" s="157"/>
      <c r="CW1" s="157"/>
      <c r="CX1" s="157"/>
      <c r="CY1" s="157"/>
      <c r="CZ1" s="157"/>
      <c r="DA1" s="157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</row>
    <row r="2" spans="1:157" ht="17.45" customHeight="1" thickBot="1">
      <c r="A2" s="265"/>
      <c r="B2" s="265"/>
      <c r="C2" s="265"/>
      <c r="D2" s="265"/>
      <c r="E2" s="265"/>
      <c r="F2" s="265"/>
      <c r="G2" s="265"/>
      <c r="H2" s="265"/>
      <c r="I2" s="258" t="s">
        <v>33</v>
      </c>
      <c r="J2" s="258"/>
      <c r="K2" s="258"/>
      <c r="L2" s="258"/>
      <c r="M2" s="258"/>
      <c r="N2" s="258"/>
      <c r="O2" s="258"/>
      <c r="P2" s="258"/>
      <c r="Q2" s="258" t="s">
        <v>500</v>
      </c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58"/>
      <c r="AH2" s="258"/>
      <c r="AI2" s="258"/>
      <c r="AJ2" s="258"/>
      <c r="AK2" s="258"/>
      <c r="AL2" s="258"/>
      <c r="AM2" s="258"/>
      <c r="AN2" s="258"/>
      <c r="AO2" s="258"/>
      <c r="AP2" s="258"/>
      <c r="AQ2" s="258"/>
      <c r="AR2" s="258"/>
      <c r="AS2" s="258"/>
      <c r="AT2" s="258"/>
      <c r="AU2" s="258"/>
      <c r="AV2" s="258"/>
      <c r="AW2" s="258"/>
      <c r="AX2" s="258" t="s">
        <v>34</v>
      </c>
      <c r="AY2" s="258"/>
      <c r="AZ2" s="258"/>
      <c r="BA2" s="258"/>
      <c r="BB2" s="261">
        <v>44655</v>
      </c>
      <c r="BC2" s="258"/>
      <c r="BD2" s="258"/>
      <c r="BE2" s="258"/>
      <c r="BF2" s="258"/>
      <c r="BG2" s="258"/>
      <c r="BH2" s="258"/>
      <c r="BI2" s="258"/>
      <c r="BJ2" s="258"/>
      <c r="BK2" s="258"/>
      <c r="BL2" s="258"/>
      <c r="BM2" s="258"/>
      <c r="BN2" s="258"/>
      <c r="BO2" s="258"/>
      <c r="BP2" s="260" t="s">
        <v>36</v>
      </c>
      <c r="BQ2" s="260"/>
      <c r="BR2" s="260"/>
      <c r="BS2" s="260"/>
      <c r="BT2" s="258"/>
      <c r="BU2" s="258"/>
      <c r="BV2" s="258"/>
      <c r="BW2" s="258"/>
      <c r="BX2" s="258"/>
      <c r="BY2" s="258"/>
      <c r="BZ2" s="258"/>
      <c r="CA2" s="258"/>
      <c r="CB2" s="258"/>
      <c r="CC2" s="258"/>
      <c r="CD2" s="258"/>
      <c r="CE2" s="258"/>
      <c r="CF2" s="258"/>
      <c r="CG2" s="258"/>
      <c r="CH2" s="258"/>
      <c r="CI2" s="258"/>
      <c r="CJ2" s="258" t="s">
        <v>38</v>
      </c>
      <c r="CK2" s="258"/>
      <c r="CL2" s="258"/>
      <c r="CM2" s="258"/>
      <c r="CN2" s="258"/>
      <c r="CO2" s="258"/>
      <c r="CP2" s="258"/>
      <c r="CQ2" s="258"/>
      <c r="CR2" s="258"/>
      <c r="CS2" s="258"/>
      <c r="CT2" s="258"/>
      <c r="CU2" s="258"/>
      <c r="CV2" s="258"/>
      <c r="CW2" s="258"/>
      <c r="CX2" s="258"/>
      <c r="CY2" s="258"/>
      <c r="CZ2" s="258"/>
      <c r="DA2" s="258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</row>
    <row r="3" spans="1:157" s="56" customFormat="1" ht="17.100000000000001" customHeight="1">
      <c r="A3" s="212" t="s">
        <v>807</v>
      </c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12"/>
      <c r="AC3" s="212"/>
      <c r="AD3" s="212"/>
      <c r="AE3" s="212"/>
      <c r="AF3" s="212"/>
      <c r="AG3" s="212"/>
      <c r="AH3" s="212"/>
      <c r="AI3" s="212"/>
      <c r="AJ3" s="212"/>
      <c r="AK3" s="212"/>
      <c r="AL3" s="212"/>
      <c r="AM3" s="212"/>
      <c r="AN3" s="212"/>
      <c r="AO3" s="212"/>
      <c r="AP3" s="212"/>
      <c r="AQ3" s="212"/>
      <c r="AR3" s="212"/>
      <c r="AS3" s="212"/>
      <c r="AT3" s="212"/>
      <c r="AU3" s="212"/>
      <c r="AV3" s="212"/>
      <c r="AW3" s="212"/>
      <c r="AX3" s="212"/>
      <c r="AY3" s="212"/>
      <c r="AZ3" s="212"/>
      <c r="BA3" s="212"/>
      <c r="BB3" s="212"/>
      <c r="BC3" s="212"/>
      <c r="BD3" s="212"/>
      <c r="BE3" s="212"/>
      <c r="BF3" s="212"/>
      <c r="BG3" s="212"/>
      <c r="BH3" s="212"/>
      <c r="BI3" s="212"/>
      <c r="BJ3" s="212"/>
      <c r="BK3" s="212"/>
      <c r="BL3" s="212"/>
      <c r="BM3" s="212"/>
      <c r="BN3" s="212"/>
      <c r="BO3" s="212"/>
      <c r="BP3" s="212"/>
      <c r="BQ3" s="212"/>
      <c r="BR3" s="212"/>
      <c r="BS3" s="212"/>
      <c r="BT3" s="212"/>
      <c r="BU3" s="212"/>
      <c r="BV3" s="212"/>
      <c r="BW3" s="212"/>
      <c r="BX3" s="212"/>
      <c r="BY3" s="212"/>
      <c r="BZ3" s="212"/>
      <c r="CA3" s="212"/>
      <c r="CB3" s="212"/>
      <c r="CC3" s="212"/>
      <c r="CD3" s="212"/>
      <c r="CE3" s="212"/>
      <c r="CF3" s="212"/>
      <c r="CG3" s="212"/>
      <c r="CH3" s="212"/>
      <c r="CI3" s="212"/>
      <c r="CJ3" s="212"/>
      <c r="CK3" s="212"/>
      <c r="CL3" s="212"/>
      <c r="CM3" s="212"/>
      <c r="CN3" s="212"/>
      <c r="CO3" s="212"/>
      <c r="CP3" s="212"/>
      <c r="CQ3" s="212"/>
      <c r="CR3" s="212"/>
      <c r="CS3" s="212"/>
      <c r="CT3" s="212"/>
      <c r="CU3" s="212"/>
      <c r="CV3" s="212"/>
      <c r="CW3" s="212"/>
      <c r="CX3" s="212"/>
      <c r="CY3" s="212"/>
      <c r="CZ3" s="212"/>
      <c r="DA3" s="212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</row>
    <row r="4" spans="1:157" ht="17.100000000000001" customHeight="1"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</row>
    <row r="5" spans="1:157" ht="17.100000000000001" customHeight="1"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</row>
    <row r="6" spans="1:157" ht="17.100000000000001" customHeight="1"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</row>
    <row r="7" spans="1:157" ht="17.100000000000001" customHeight="1"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</row>
    <row r="8" spans="1:157" ht="17.100000000000001" customHeight="1"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</row>
    <row r="9" spans="1:157" ht="17.100000000000001" customHeight="1"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</row>
    <row r="10" spans="1:157" ht="17.100000000000001" customHeight="1"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</row>
    <row r="11" spans="1:157" ht="17.100000000000001" customHeight="1"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</row>
    <row r="12" spans="1:157" ht="17.100000000000001" customHeight="1"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</row>
    <row r="13" spans="1:157" ht="17.100000000000001" customHeight="1"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</row>
    <row r="14" spans="1:157" ht="17.100000000000001" customHeight="1"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</row>
    <row r="15" spans="1:157" ht="17.100000000000001" customHeight="1"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</row>
    <row r="16" spans="1:157" ht="17.100000000000001" customHeight="1"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</row>
    <row r="17" spans="106:157" ht="17.100000000000001" customHeight="1"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</row>
    <row r="18" spans="106:157" ht="17.100000000000001" customHeight="1"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</row>
    <row r="19" spans="106:157" ht="17.100000000000001" customHeight="1"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</row>
    <row r="20" spans="106:157" ht="17.100000000000001" customHeight="1"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</row>
    <row r="21" spans="106:157" ht="17.100000000000001" customHeight="1"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</row>
    <row r="22" spans="106:157" ht="17.100000000000001" customHeight="1"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</row>
    <row r="23" spans="106:157" ht="17.100000000000001" customHeight="1"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</row>
    <row r="24" spans="106:157" ht="17.100000000000001" customHeight="1"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</row>
    <row r="25" spans="106:157" ht="17.100000000000001" customHeight="1"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</row>
    <row r="26" spans="106:157" ht="17.100000000000001" customHeight="1"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</row>
    <row r="27" spans="106:157" ht="17.100000000000001" customHeight="1"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</row>
    <row r="28" spans="106:157" ht="17.100000000000001" customHeight="1"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</row>
    <row r="29" spans="106:157" ht="17.100000000000001" customHeight="1"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</row>
    <row r="30" spans="106:157" ht="17.100000000000001" customHeight="1"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</row>
    <row r="31" spans="106:157" ht="17.100000000000001" customHeight="1"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</row>
    <row r="32" spans="106:157" ht="17.100000000000001" customHeight="1"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</row>
    <row r="33" spans="2:157" ht="17.100000000000001" customHeight="1"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</row>
    <row r="34" spans="2:157" ht="17.100000000000001" customHeight="1"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</row>
    <row r="35" spans="2:157" ht="17.100000000000001" customHeight="1">
      <c r="CT35" s="206" t="s">
        <v>53</v>
      </c>
      <c r="CU35" s="207"/>
      <c r="CV35" s="207"/>
      <c r="CW35" s="207"/>
      <c r="CX35" s="207"/>
      <c r="CY35" s="207"/>
      <c r="CZ35" s="207"/>
      <c r="DA35" s="207"/>
      <c r="DB35" s="207"/>
      <c r="DC35" s="207"/>
      <c r="DD35" s="207"/>
      <c r="DE35" s="207"/>
      <c r="DF35" s="207"/>
      <c r="DG35" s="207"/>
      <c r="DH35" s="208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</row>
    <row r="36" spans="2:157" ht="17.45" customHeight="1">
      <c r="B36" s="252" t="s">
        <v>905</v>
      </c>
      <c r="C36" s="253"/>
      <c r="D36" s="253"/>
      <c r="E36" s="253"/>
      <c r="F36" s="253"/>
      <c r="G36" s="254"/>
      <c r="H36" s="252" t="s">
        <v>29</v>
      </c>
      <c r="I36" s="253"/>
      <c r="J36" s="253"/>
      <c r="K36" s="253"/>
      <c r="L36" s="253"/>
      <c r="M36" s="253"/>
      <c r="N36" s="253"/>
      <c r="O36" s="253"/>
      <c r="P36" s="253"/>
      <c r="Q36" s="253"/>
      <c r="R36" s="253"/>
      <c r="S36" s="253"/>
      <c r="T36" s="253"/>
      <c r="U36" s="254"/>
      <c r="V36" s="252" t="s">
        <v>47</v>
      </c>
      <c r="W36" s="253"/>
      <c r="X36" s="253"/>
      <c r="Y36" s="253"/>
      <c r="Z36" s="253"/>
      <c r="AA36" s="253"/>
      <c r="AB36" s="254"/>
      <c r="AC36" s="252" t="s">
        <v>49</v>
      </c>
      <c r="AD36" s="253"/>
      <c r="AE36" s="253"/>
      <c r="AF36" s="253"/>
      <c r="AG36" s="253"/>
      <c r="AH36" s="254"/>
      <c r="AI36" s="252" t="s">
        <v>48</v>
      </c>
      <c r="AJ36" s="253"/>
      <c r="AK36" s="253"/>
      <c r="AL36" s="253"/>
      <c r="AM36" s="253"/>
      <c r="AN36" s="253"/>
      <c r="AO36" s="253"/>
      <c r="AP36" s="253"/>
      <c r="AQ36" s="253"/>
      <c r="AR36" s="253"/>
      <c r="AS36" s="253"/>
      <c r="AT36" s="253"/>
      <c r="AU36" s="253"/>
      <c r="AV36" s="253"/>
      <c r="AW36" s="253"/>
      <c r="AX36" s="253"/>
      <c r="AY36" s="253"/>
      <c r="AZ36" s="253"/>
      <c r="BA36" s="253"/>
      <c r="BB36" s="253"/>
      <c r="BC36" s="253"/>
      <c r="BD36" s="253"/>
      <c r="BE36" s="253"/>
      <c r="BF36" s="253"/>
      <c r="BG36" s="253"/>
      <c r="BH36" s="253"/>
      <c r="BI36" s="253"/>
      <c r="BJ36" s="253"/>
      <c r="BK36" s="253"/>
      <c r="BL36" s="253"/>
      <c r="BM36" s="253"/>
      <c r="BN36" s="253"/>
      <c r="BO36" s="253"/>
      <c r="BP36" s="253"/>
      <c r="BQ36" s="253"/>
      <c r="BR36" s="253"/>
      <c r="BS36" s="253"/>
      <c r="BT36" s="253"/>
      <c r="BU36" s="253"/>
      <c r="BV36" s="253"/>
      <c r="BW36" s="253"/>
      <c r="BX36" s="253"/>
      <c r="BY36" s="253"/>
      <c r="BZ36" s="253"/>
      <c r="CA36" s="253"/>
      <c r="CB36" s="253"/>
      <c r="CC36" s="253"/>
      <c r="CD36" s="253"/>
      <c r="CE36" s="253"/>
      <c r="CF36" s="253"/>
      <c r="CG36" s="253"/>
      <c r="CH36" s="253"/>
      <c r="CI36" s="253"/>
      <c r="CJ36" s="253"/>
      <c r="CK36" s="253"/>
      <c r="CL36" s="253"/>
      <c r="CM36" s="253"/>
      <c r="CN36" s="253"/>
      <c r="CO36" s="253"/>
      <c r="CP36" s="253"/>
      <c r="CQ36" s="253"/>
      <c r="CR36" s="253"/>
      <c r="CS36" s="254"/>
      <c r="CT36" s="269" t="s">
        <v>52</v>
      </c>
      <c r="CU36" s="270"/>
      <c r="CV36" s="270"/>
      <c r="CW36" s="270"/>
      <c r="CX36" s="270"/>
      <c r="CY36" s="270"/>
      <c r="CZ36" s="270"/>
      <c r="DA36" s="271"/>
      <c r="DB36" s="269" t="s">
        <v>38</v>
      </c>
      <c r="DC36" s="270"/>
      <c r="DD36" s="270"/>
      <c r="DE36" s="270"/>
      <c r="DF36" s="270"/>
      <c r="DG36" s="270"/>
      <c r="DH36" s="271"/>
      <c r="DI36"/>
      <c r="DJ36"/>
      <c r="DK36"/>
      <c r="DL36"/>
      <c r="DM36"/>
      <c r="DN36"/>
      <c r="DO36"/>
      <c r="DP36"/>
      <c r="DQ36"/>
      <c r="DR36"/>
      <c r="DS36"/>
      <c r="DT36"/>
      <c r="DU36"/>
    </row>
    <row r="37" spans="2:157" ht="78.75" customHeight="1">
      <c r="B37" s="272">
        <v>0</v>
      </c>
      <c r="C37" s="273"/>
      <c r="D37" s="273"/>
      <c r="E37" s="273"/>
      <c r="F37" s="273"/>
      <c r="G37" s="274"/>
      <c r="H37" s="272" t="s">
        <v>466</v>
      </c>
      <c r="I37" s="273"/>
      <c r="J37" s="273"/>
      <c r="K37" s="273"/>
      <c r="L37" s="273"/>
      <c r="M37" s="273"/>
      <c r="N37" s="273"/>
      <c r="O37" s="273"/>
      <c r="P37" s="273"/>
      <c r="Q37" s="273"/>
      <c r="R37" s="273"/>
      <c r="S37" s="273"/>
      <c r="T37" s="273"/>
      <c r="U37" s="274"/>
      <c r="V37" s="142" t="s">
        <v>621</v>
      </c>
      <c r="W37" s="143"/>
      <c r="X37" s="143"/>
      <c r="Y37" s="143"/>
      <c r="Z37" s="143"/>
      <c r="AA37" s="143"/>
      <c r="AB37" s="144"/>
      <c r="AC37" s="142" t="s">
        <v>293</v>
      </c>
      <c r="AD37" s="143"/>
      <c r="AE37" s="143"/>
      <c r="AF37" s="143"/>
      <c r="AG37" s="143"/>
      <c r="AH37" s="144"/>
      <c r="AI37" s="236" t="s">
        <v>879</v>
      </c>
      <c r="AJ37" s="181"/>
      <c r="AK37" s="181"/>
      <c r="AL37" s="181"/>
      <c r="AM37" s="181"/>
      <c r="AN37" s="181"/>
      <c r="AO37" s="181"/>
      <c r="AP37" s="181"/>
      <c r="AQ37" s="181"/>
      <c r="AR37" s="181"/>
      <c r="AS37" s="181"/>
      <c r="AT37" s="181"/>
      <c r="AU37" s="181"/>
      <c r="AV37" s="181"/>
      <c r="AW37" s="181"/>
      <c r="AX37" s="181"/>
      <c r="AY37" s="181"/>
      <c r="AZ37" s="181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  <c r="BS37" s="181"/>
      <c r="BT37" s="181"/>
      <c r="BU37" s="181"/>
      <c r="BV37" s="181"/>
      <c r="BW37" s="181"/>
      <c r="BX37" s="181"/>
      <c r="BY37" s="181"/>
      <c r="BZ37" s="181"/>
      <c r="CA37" s="181"/>
      <c r="CB37" s="181"/>
      <c r="CC37" s="181"/>
      <c r="CD37" s="181"/>
      <c r="CE37" s="181"/>
      <c r="CF37" s="181"/>
      <c r="CG37" s="181"/>
      <c r="CH37" s="181"/>
      <c r="CI37" s="181"/>
      <c r="CJ37" s="181"/>
      <c r="CK37" s="181"/>
      <c r="CL37" s="181"/>
      <c r="CM37" s="181"/>
      <c r="CN37" s="181"/>
      <c r="CO37" s="181"/>
      <c r="CP37" s="181"/>
      <c r="CQ37" s="181"/>
      <c r="CR37" s="181"/>
      <c r="CS37" s="182"/>
      <c r="CT37" s="266"/>
      <c r="CU37" s="267"/>
      <c r="CV37" s="267"/>
      <c r="CW37" s="267"/>
      <c r="CX37" s="267"/>
      <c r="CY37" s="267"/>
      <c r="CZ37" s="267"/>
      <c r="DA37" s="268"/>
      <c r="DB37" s="266"/>
      <c r="DC37" s="267"/>
      <c r="DD37" s="267"/>
      <c r="DE37" s="267"/>
      <c r="DF37" s="267"/>
      <c r="DG37" s="267"/>
      <c r="DH37" s="268"/>
      <c r="DI37"/>
      <c r="DJ37"/>
      <c r="DK37"/>
      <c r="DL37"/>
      <c r="DM37"/>
      <c r="DN37"/>
      <c r="DO37"/>
      <c r="DP37"/>
      <c r="DQ37"/>
      <c r="DR37"/>
      <c r="DS37"/>
      <c r="DT37"/>
      <c r="DU37"/>
    </row>
    <row r="38" spans="2:157" ht="79.5" customHeight="1">
      <c r="B38" s="278"/>
      <c r="C38" s="279"/>
      <c r="D38" s="279"/>
      <c r="E38" s="279"/>
      <c r="F38" s="279"/>
      <c r="G38" s="280"/>
      <c r="H38" s="278"/>
      <c r="I38" s="279"/>
      <c r="J38" s="279"/>
      <c r="K38" s="279"/>
      <c r="L38" s="279"/>
      <c r="M38" s="279"/>
      <c r="N38" s="279"/>
      <c r="O38" s="279"/>
      <c r="P38" s="279"/>
      <c r="Q38" s="279"/>
      <c r="R38" s="279"/>
      <c r="S38" s="279"/>
      <c r="T38" s="279"/>
      <c r="U38" s="280"/>
      <c r="V38" s="142" t="s">
        <v>622</v>
      </c>
      <c r="W38" s="143"/>
      <c r="X38" s="143"/>
      <c r="Y38" s="143"/>
      <c r="Z38" s="143"/>
      <c r="AA38" s="143"/>
      <c r="AB38" s="144"/>
      <c r="AC38" s="142" t="s">
        <v>601</v>
      </c>
      <c r="AD38" s="143"/>
      <c r="AE38" s="143"/>
      <c r="AF38" s="143"/>
      <c r="AG38" s="143"/>
      <c r="AH38" s="144"/>
      <c r="AI38" s="180" t="s">
        <v>880</v>
      </c>
      <c r="AJ38" s="197"/>
      <c r="AK38" s="197"/>
      <c r="AL38" s="197"/>
      <c r="AM38" s="197"/>
      <c r="AN38" s="197"/>
      <c r="AO38" s="197"/>
      <c r="AP38" s="197"/>
      <c r="AQ38" s="197"/>
      <c r="AR38" s="197"/>
      <c r="AS38" s="197"/>
      <c r="AT38" s="197"/>
      <c r="AU38" s="197"/>
      <c r="AV38" s="197"/>
      <c r="AW38" s="197"/>
      <c r="AX38" s="197"/>
      <c r="AY38" s="197"/>
      <c r="AZ38" s="197"/>
      <c r="BA38" s="197"/>
      <c r="BB38" s="197"/>
      <c r="BC38" s="197"/>
      <c r="BD38" s="197"/>
      <c r="BE38" s="197"/>
      <c r="BF38" s="197"/>
      <c r="BG38" s="197"/>
      <c r="BH38" s="197"/>
      <c r="BI38" s="197"/>
      <c r="BJ38" s="197"/>
      <c r="BK38" s="197"/>
      <c r="BL38" s="197"/>
      <c r="BM38" s="197"/>
      <c r="BN38" s="197"/>
      <c r="BO38" s="197"/>
      <c r="BP38" s="197"/>
      <c r="BQ38" s="197"/>
      <c r="BR38" s="197"/>
      <c r="BS38" s="197"/>
      <c r="BT38" s="197"/>
      <c r="BU38" s="197"/>
      <c r="BV38" s="197"/>
      <c r="BW38" s="197"/>
      <c r="BX38" s="197"/>
      <c r="BY38" s="197"/>
      <c r="BZ38" s="197"/>
      <c r="CA38" s="197"/>
      <c r="CB38" s="197"/>
      <c r="CC38" s="197"/>
      <c r="CD38" s="197"/>
      <c r="CE38" s="197"/>
      <c r="CF38" s="197"/>
      <c r="CG38" s="197"/>
      <c r="CH38" s="197"/>
      <c r="CI38" s="197"/>
      <c r="CJ38" s="197"/>
      <c r="CK38" s="197"/>
      <c r="CL38" s="197"/>
      <c r="CM38" s="197"/>
      <c r="CN38" s="197"/>
      <c r="CO38" s="197"/>
      <c r="CP38" s="197"/>
      <c r="CQ38" s="197"/>
      <c r="CR38" s="197"/>
      <c r="CS38" s="198"/>
      <c r="CT38" s="266"/>
      <c r="CU38" s="267"/>
      <c r="CV38" s="267"/>
      <c r="CW38" s="267"/>
      <c r="CX38" s="267"/>
      <c r="CY38" s="267"/>
      <c r="CZ38" s="267"/>
      <c r="DA38" s="268"/>
      <c r="DB38" s="266"/>
      <c r="DC38" s="267"/>
      <c r="DD38" s="267"/>
      <c r="DE38" s="267"/>
      <c r="DF38" s="267"/>
      <c r="DG38" s="267"/>
      <c r="DH38" s="268"/>
      <c r="DI38"/>
      <c r="DJ38"/>
      <c r="DK38"/>
      <c r="DL38"/>
      <c r="DM38"/>
      <c r="DN38"/>
      <c r="DO38"/>
      <c r="DP38"/>
      <c r="DQ38"/>
      <c r="DR38"/>
      <c r="DS38"/>
      <c r="DT38"/>
      <c r="DU38"/>
    </row>
    <row r="39" spans="2:157" ht="80.099999999999994" customHeight="1">
      <c r="B39" s="278"/>
      <c r="C39" s="279"/>
      <c r="D39" s="279"/>
      <c r="E39" s="279"/>
      <c r="F39" s="279"/>
      <c r="G39" s="280"/>
      <c r="H39" s="278"/>
      <c r="I39" s="279"/>
      <c r="J39" s="279"/>
      <c r="K39" s="279"/>
      <c r="L39" s="279"/>
      <c r="M39" s="279"/>
      <c r="N39" s="279"/>
      <c r="O39" s="279"/>
      <c r="P39" s="279"/>
      <c r="Q39" s="279"/>
      <c r="R39" s="279"/>
      <c r="S39" s="279"/>
      <c r="T39" s="279"/>
      <c r="U39" s="280"/>
      <c r="V39" s="142" t="s">
        <v>623</v>
      </c>
      <c r="W39" s="143"/>
      <c r="X39" s="143"/>
      <c r="Y39" s="143"/>
      <c r="Z39" s="143"/>
      <c r="AA39" s="143"/>
      <c r="AB39" s="144"/>
      <c r="AC39" s="142" t="s">
        <v>293</v>
      </c>
      <c r="AD39" s="143"/>
      <c r="AE39" s="143"/>
      <c r="AF39" s="143"/>
      <c r="AG39" s="143"/>
      <c r="AH39" s="144"/>
      <c r="AI39" s="180" t="s">
        <v>881</v>
      </c>
      <c r="AJ39" s="181"/>
      <c r="AK39" s="181"/>
      <c r="AL39" s="181"/>
      <c r="AM39" s="181"/>
      <c r="AN39" s="181"/>
      <c r="AO39" s="181"/>
      <c r="AP39" s="181"/>
      <c r="AQ39" s="181"/>
      <c r="AR39" s="181"/>
      <c r="AS39" s="181"/>
      <c r="AT39" s="181"/>
      <c r="AU39" s="181"/>
      <c r="AV39" s="181"/>
      <c r="AW39" s="181"/>
      <c r="AX39" s="181"/>
      <c r="AY39" s="181"/>
      <c r="AZ39" s="181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  <c r="BQ39" s="181"/>
      <c r="BR39" s="181"/>
      <c r="BS39" s="181"/>
      <c r="BT39" s="181"/>
      <c r="BU39" s="181"/>
      <c r="BV39" s="181"/>
      <c r="BW39" s="181"/>
      <c r="BX39" s="181"/>
      <c r="BY39" s="181"/>
      <c r="BZ39" s="181"/>
      <c r="CA39" s="181"/>
      <c r="CB39" s="181"/>
      <c r="CC39" s="181"/>
      <c r="CD39" s="181"/>
      <c r="CE39" s="181"/>
      <c r="CF39" s="181"/>
      <c r="CG39" s="181"/>
      <c r="CH39" s="181"/>
      <c r="CI39" s="181"/>
      <c r="CJ39" s="181"/>
      <c r="CK39" s="181"/>
      <c r="CL39" s="181"/>
      <c r="CM39" s="181"/>
      <c r="CN39" s="181"/>
      <c r="CO39" s="181"/>
      <c r="CP39" s="181"/>
      <c r="CQ39" s="181"/>
      <c r="CR39" s="181"/>
      <c r="CS39" s="182"/>
      <c r="CT39" s="266"/>
      <c r="CU39" s="267"/>
      <c r="CV39" s="267"/>
      <c r="CW39" s="267"/>
      <c r="CX39" s="267"/>
      <c r="CY39" s="267"/>
      <c r="CZ39" s="267"/>
      <c r="DA39" s="268"/>
      <c r="DB39" s="266"/>
      <c r="DC39" s="267"/>
      <c r="DD39" s="267"/>
      <c r="DE39" s="267"/>
      <c r="DF39" s="267"/>
      <c r="DG39" s="267"/>
      <c r="DH39" s="268"/>
      <c r="DI39"/>
      <c r="DJ39"/>
      <c r="DK39"/>
      <c r="DL39"/>
      <c r="DM39"/>
      <c r="DN39"/>
      <c r="DO39"/>
      <c r="DP39"/>
      <c r="DQ39"/>
      <c r="DR39"/>
      <c r="DS39"/>
      <c r="DT39"/>
      <c r="DU39"/>
    </row>
    <row r="40" spans="2:157" ht="79.5" customHeight="1">
      <c r="B40" s="275"/>
      <c r="C40" s="276"/>
      <c r="D40" s="276"/>
      <c r="E40" s="276"/>
      <c r="F40" s="276"/>
      <c r="G40" s="277"/>
      <c r="H40" s="275"/>
      <c r="I40" s="276"/>
      <c r="J40" s="276"/>
      <c r="K40" s="276"/>
      <c r="L40" s="276"/>
      <c r="M40" s="276"/>
      <c r="N40" s="276"/>
      <c r="O40" s="276"/>
      <c r="P40" s="276"/>
      <c r="Q40" s="276"/>
      <c r="R40" s="276"/>
      <c r="S40" s="276"/>
      <c r="T40" s="276"/>
      <c r="U40" s="277"/>
      <c r="V40" s="142" t="s">
        <v>624</v>
      </c>
      <c r="W40" s="143"/>
      <c r="X40" s="143"/>
      <c r="Y40" s="143"/>
      <c r="Z40" s="143"/>
      <c r="AA40" s="143"/>
      <c r="AB40" s="144"/>
      <c r="AC40" s="142" t="s">
        <v>293</v>
      </c>
      <c r="AD40" s="143"/>
      <c r="AE40" s="143"/>
      <c r="AF40" s="143"/>
      <c r="AG40" s="143"/>
      <c r="AH40" s="144"/>
      <c r="AI40" s="180" t="s">
        <v>882</v>
      </c>
      <c r="AJ40" s="181"/>
      <c r="AK40" s="181"/>
      <c r="AL40" s="181"/>
      <c r="AM40" s="181"/>
      <c r="AN40" s="181"/>
      <c r="AO40" s="181"/>
      <c r="AP40" s="181"/>
      <c r="AQ40" s="181"/>
      <c r="AR40" s="181"/>
      <c r="AS40" s="181"/>
      <c r="AT40" s="181"/>
      <c r="AU40" s="181"/>
      <c r="AV40" s="181"/>
      <c r="AW40" s="181"/>
      <c r="AX40" s="181"/>
      <c r="AY40" s="181"/>
      <c r="AZ40" s="181"/>
      <c r="BA40" s="181"/>
      <c r="BB40" s="181"/>
      <c r="BC40" s="181"/>
      <c r="BD40" s="181"/>
      <c r="BE40" s="181"/>
      <c r="BF40" s="181"/>
      <c r="BG40" s="181"/>
      <c r="BH40" s="181"/>
      <c r="BI40" s="181"/>
      <c r="BJ40" s="181"/>
      <c r="BK40" s="181"/>
      <c r="BL40" s="181"/>
      <c r="BM40" s="181"/>
      <c r="BN40" s="181"/>
      <c r="BO40" s="181"/>
      <c r="BP40" s="181"/>
      <c r="BQ40" s="181"/>
      <c r="BR40" s="181"/>
      <c r="BS40" s="181"/>
      <c r="BT40" s="181"/>
      <c r="BU40" s="181"/>
      <c r="BV40" s="181"/>
      <c r="BW40" s="181"/>
      <c r="BX40" s="181"/>
      <c r="BY40" s="181"/>
      <c r="BZ40" s="181"/>
      <c r="CA40" s="181"/>
      <c r="CB40" s="181"/>
      <c r="CC40" s="181"/>
      <c r="CD40" s="181"/>
      <c r="CE40" s="181"/>
      <c r="CF40" s="181"/>
      <c r="CG40" s="181"/>
      <c r="CH40" s="181"/>
      <c r="CI40" s="181"/>
      <c r="CJ40" s="181"/>
      <c r="CK40" s="181"/>
      <c r="CL40" s="181"/>
      <c r="CM40" s="181"/>
      <c r="CN40" s="181"/>
      <c r="CO40" s="181"/>
      <c r="CP40" s="181"/>
      <c r="CQ40" s="181"/>
      <c r="CR40" s="181"/>
      <c r="CS40" s="182"/>
      <c r="CT40" s="266"/>
      <c r="CU40" s="267"/>
      <c r="CV40" s="267"/>
      <c r="CW40" s="267"/>
      <c r="CX40" s="267"/>
      <c r="CY40" s="267"/>
      <c r="CZ40" s="267"/>
      <c r="DA40" s="268"/>
      <c r="DB40" s="266"/>
      <c r="DC40" s="267"/>
      <c r="DD40" s="267"/>
      <c r="DE40" s="267"/>
      <c r="DF40" s="267"/>
      <c r="DG40" s="267"/>
      <c r="DH40" s="268"/>
      <c r="DI40"/>
      <c r="DJ40"/>
      <c r="DK40"/>
      <c r="DL40"/>
      <c r="DM40"/>
      <c r="DN40"/>
      <c r="DO40"/>
      <c r="DP40"/>
      <c r="DQ40"/>
      <c r="DR40"/>
      <c r="DS40"/>
      <c r="DT40"/>
      <c r="DU40"/>
    </row>
    <row r="41" spans="2:157" ht="78.75" customHeight="1">
      <c r="B41" s="278">
        <v>2</v>
      </c>
      <c r="C41" s="279"/>
      <c r="D41" s="279"/>
      <c r="E41" s="279"/>
      <c r="F41" s="279"/>
      <c r="G41" s="280"/>
      <c r="H41" s="278" t="s">
        <v>125</v>
      </c>
      <c r="I41" s="279"/>
      <c r="J41" s="279"/>
      <c r="K41" s="279"/>
      <c r="L41" s="279"/>
      <c r="M41" s="279"/>
      <c r="N41" s="279"/>
      <c r="O41" s="279"/>
      <c r="P41" s="279"/>
      <c r="Q41" s="279"/>
      <c r="R41" s="279"/>
      <c r="S41" s="279"/>
      <c r="T41" s="279"/>
      <c r="U41" s="280"/>
      <c r="V41" s="142" t="s">
        <v>883</v>
      </c>
      <c r="W41" s="143"/>
      <c r="X41" s="143"/>
      <c r="Y41" s="143"/>
      <c r="Z41" s="143"/>
      <c r="AA41" s="143"/>
      <c r="AB41" s="144"/>
      <c r="AC41" s="142" t="s">
        <v>124</v>
      </c>
      <c r="AD41" s="143"/>
      <c r="AE41" s="143"/>
      <c r="AF41" s="143"/>
      <c r="AG41" s="143"/>
      <c r="AH41" s="144"/>
      <c r="AI41" s="180" t="s">
        <v>126</v>
      </c>
      <c r="AJ41" s="181"/>
      <c r="AK41" s="181"/>
      <c r="AL41" s="181"/>
      <c r="AM41" s="181"/>
      <c r="AN41" s="181"/>
      <c r="AO41" s="181"/>
      <c r="AP41" s="181"/>
      <c r="AQ41" s="181"/>
      <c r="AR41" s="181"/>
      <c r="AS41" s="181"/>
      <c r="AT41" s="181"/>
      <c r="AU41" s="181"/>
      <c r="AV41" s="181"/>
      <c r="AW41" s="181"/>
      <c r="AX41" s="181"/>
      <c r="AY41" s="181"/>
      <c r="AZ41" s="181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1"/>
      <c r="BP41" s="181"/>
      <c r="BQ41" s="181"/>
      <c r="BR41" s="181"/>
      <c r="BS41" s="181"/>
      <c r="BT41" s="181"/>
      <c r="BU41" s="181"/>
      <c r="BV41" s="181"/>
      <c r="BW41" s="181"/>
      <c r="BX41" s="181"/>
      <c r="BY41" s="181"/>
      <c r="BZ41" s="181"/>
      <c r="CA41" s="181"/>
      <c r="CB41" s="181"/>
      <c r="CC41" s="181"/>
      <c r="CD41" s="181"/>
      <c r="CE41" s="181"/>
      <c r="CF41" s="181"/>
      <c r="CG41" s="181"/>
      <c r="CH41" s="181"/>
      <c r="CI41" s="181"/>
      <c r="CJ41" s="181"/>
      <c r="CK41" s="181"/>
      <c r="CL41" s="181"/>
      <c r="CM41" s="181"/>
      <c r="CN41" s="181"/>
      <c r="CO41" s="181"/>
      <c r="CP41" s="181"/>
      <c r="CQ41" s="181"/>
      <c r="CR41" s="181"/>
      <c r="CS41" s="182"/>
      <c r="CT41" s="266"/>
      <c r="CU41" s="267"/>
      <c r="CV41" s="267"/>
      <c r="CW41" s="267"/>
      <c r="CX41" s="267"/>
      <c r="CY41" s="267"/>
      <c r="CZ41" s="267"/>
      <c r="DA41" s="268"/>
      <c r="DB41" s="266"/>
      <c r="DC41" s="267"/>
      <c r="DD41" s="267"/>
      <c r="DE41" s="267"/>
      <c r="DF41" s="267"/>
      <c r="DG41" s="267"/>
      <c r="DH41" s="268"/>
      <c r="DI41"/>
      <c r="DJ41"/>
      <c r="DK41"/>
      <c r="DL41"/>
      <c r="DM41"/>
      <c r="DN41"/>
      <c r="DO41"/>
      <c r="DP41"/>
      <c r="DQ41"/>
      <c r="DR41"/>
      <c r="DS41"/>
      <c r="DT41"/>
      <c r="DU41"/>
    </row>
    <row r="42" spans="2:157" ht="78.75" customHeight="1">
      <c r="B42" s="272">
        <v>3</v>
      </c>
      <c r="C42" s="273"/>
      <c r="D42" s="273"/>
      <c r="E42" s="273"/>
      <c r="F42" s="273"/>
      <c r="G42" s="274"/>
      <c r="H42" s="272" t="s">
        <v>127</v>
      </c>
      <c r="I42" s="273"/>
      <c r="J42" s="273"/>
      <c r="K42" s="273"/>
      <c r="L42" s="273"/>
      <c r="M42" s="273"/>
      <c r="N42" s="273"/>
      <c r="O42" s="273"/>
      <c r="P42" s="273"/>
      <c r="Q42" s="273"/>
      <c r="R42" s="273"/>
      <c r="S42" s="273"/>
      <c r="T42" s="273"/>
      <c r="U42" s="274"/>
      <c r="V42" s="142" t="s">
        <v>123</v>
      </c>
      <c r="W42" s="143"/>
      <c r="X42" s="143"/>
      <c r="Y42" s="143"/>
      <c r="Z42" s="143"/>
      <c r="AA42" s="143"/>
      <c r="AB42" s="144"/>
      <c r="AC42" s="142" t="s">
        <v>128</v>
      </c>
      <c r="AD42" s="143"/>
      <c r="AE42" s="143"/>
      <c r="AF42" s="143"/>
      <c r="AG42" s="143"/>
      <c r="AH42" s="144"/>
      <c r="AI42" s="236" t="s">
        <v>130</v>
      </c>
      <c r="AJ42" s="181"/>
      <c r="AK42" s="181"/>
      <c r="AL42" s="181"/>
      <c r="AM42" s="181"/>
      <c r="AN42" s="181"/>
      <c r="AO42" s="181"/>
      <c r="AP42" s="181"/>
      <c r="AQ42" s="181"/>
      <c r="AR42" s="181"/>
      <c r="AS42" s="181"/>
      <c r="AT42" s="181"/>
      <c r="AU42" s="181"/>
      <c r="AV42" s="181"/>
      <c r="AW42" s="181"/>
      <c r="AX42" s="181"/>
      <c r="AY42" s="181"/>
      <c r="AZ42" s="181"/>
      <c r="BA42" s="181"/>
      <c r="BB42" s="181"/>
      <c r="BC42" s="181"/>
      <c r="BD42" s="181"/>
      <c r="BE42" s="181"/>
      <c r="BF42" s="181"/>
      <c r="BG42" s="181"/>
      <c r="BH42" s="181"/>
      <c r="BI42" s="181"/>
      <c r="BJ42" s="181"/>
      <c r="BK42" s="181"/>
      <c r="BL42" s="181"/>
      <c r="BM42" s="181"/>
      <c r="BN42" s="181"/>
      <c r="BO42" s="181"/>
      <c r="BP42" s="181"/>
      <c r="BQ42" s="181"/>
      <c r="BR42" s="181"/>
      <c r="BS42" s="181"/>
      <c r="BT42" s="181"/>
      <c r="BU42" s="181"/>
      <c r="BV42" s="181"/>
      <c r="BW42" s="181"/>
      <c r="BX42" s="181"/>
      <c r="BY42" s="181"/>
      <c r="BZ42" s="181"/>
      <c r="CA42" s="181"/>
      <c r="CB42" s="181"/>
      <c r="CC42" s="181"/>
      <c r="CD42" s="181"/>
      <c r="CE42" s="181"/>
      <c r="CF42" s="181"/>
      <c r="CG42" s="181"/>
      <c r="CH42" s="181"/>
      <c r="CI42" s="181"/>
      <c r="CJ42" s="181"/>
      <c r="CK42" s="181"/>
      <c r="CL42" s="181"/>
      <c r="CM42" s="181"/>
      <c r="CN42" s="181"/>
      <c r="CO42" s="181"/>
      <c r="CP42" s="181"/>
      <c r="CQ42" s="181"/>
      <c r="CR42" s="181"/>
      <c r="CS42" s="182"/>
      <c r="CT42" s="266"/>
      <c r="CU42" s="267"/>
      <c r="CV42" s="267"/>
      <c r="CW42" s="267"/>
      <c r="CX42" s="267"/>
      <c r="CY42" s="267"/>
      <c r="CZ42" s="267"/>
      <c r="DA42" s="268"/>
      <c r="DB42" s="266"/>
      <c r="DC42" s="267"/>
      <c r="DD42" s="267"/>
      <c r="DE42" s="267"/>
      <c r="DF42" s="267"/>
      <c r="DG42" s="267"/>
      <c r="DH42" s="268"/>
      <c r="DI42"/>
      <c r="DJ42"/>
      <c r="DK42"/>
      <c r="DL42"/>
      <c r="DM42"/>
      <c r="DN42"/>
      <c r="DO42"/>
      <c r="DP42"/>
      <c r="DQ42"/>
      <c r="DR42"/>
      <c r="DS42"/>
      <c r="DT42"/>
      <c r="DU42"/>
    </row>
    <row r="43" spans="2:157" ht="78.75" customHeight="1">
      <c r="B43" s="275"/>
      <c r="C43" s="276"/>
      <c r="D43" s="276"/>
      <c r="E43" s="276"/>
      <c r="F43" s="276"/>
      <c r="G43" s="277"/>
      <c r="H43" s="275"/>
      <c r="I43" s="276"/>
      <c r="J43" s="276"/>
      <c r="K43" s="276"/>
      <c r="L43" s="276"/>
      <c r="M43" s="276"/>
      <c r="N43" s="276"/>
      <c r="O43" s="276"/>
      <c r="P43" s="276"/>
      <c r="Q43" s="276"/>
      <c r="R43" s="276"/>
      <c r="S43" s="276"/>
      <c r="T43" s="276"/>
      <c r="U43" s="277"/>
      <c r="V43" s="142" t="s">
        <v>884</v>
      </c>
      <c r="W43" s="143"/>
      <c r="X43" s="143"/>
      <c r="Y43" s="143"/>
      <c r="Z43" s="143"/>
      <c r="AA43" s="143"/>
      <c r="AB43" s="144"/>
      <c r="AC43" s="142" t="s">
        <v>129</v>
      </c>
      <c r="AD43" s="143"/>
      <c r="AE43" s="143"/>
      <c r="AF43" s="143"/>
      <c r="AG43" s="143"/>
      <c r="AH43" s="144"/>
      <c r="AI43" s="236" t="s">
        <v>131</v>
      </c>
      <c r="AJ43" s="181"/>
      <c r="AK43" s="181"/>
      <c r="AL43" s="181"/>
      <c r="AM43" s="181"/>
      <c r="AN43" s="181"/>
      <c r="AO43" s="181"/>
      <c r="AP43" s="181"/>
      <c r="AQ43" s="181"/>
      <c r="AR43" s="181"/>
      <c r="AS43" s="181"/>
      <c r="AT43" s="181"/>
      <c r="AU43" s="181"/>
      <c r="AV43" s="181"/>
      <c r="AW43" s="181"/>
      <c r="AX43" s="181"/>
      <c r="AY43" s="181"/>
      <c r="AZ43" s="181"/>
      <c r="BA43" s="181"/>
      <c r="BB43" s="181"/>
      <c r="BC43" s="181"/>
      <c r="BD43" s="181"/>
      <c r="BE43" s="181"/>
      <c r="BF43" s="181"/>
      <c r="BG43" s="181"/>
      <c r="BH43" s="181"/>
      <c r="BI43" s="181"/>
      <c r="BJ43" s="181"/>
      <c r="BK43" s="181"/>
      <c r="BL43" s="181"/>
      <c r="BM43" s="181"/>
      <c r="BN43" s="181"/>
      <c r="BO43" s="181"/>
      <c r="BP43" s="181"/>
      <c r="BQ43" s="181"/>
      <c r="BR43" s="181"/>
      <c r="BS43" s="181"/>
      <c r="BT43" s="181"/>
      <c r="BU43" s="181"/>
      <c r="BV43" s="181"/>
      <c r="BW43" s="181"/>
      <c r="BX43" s="181"/>
      <c r="BY43" s="181"/>
      <c r="BZ43" s="181"/>
      <c r="CA43" s="181"/>
      <c r="CB43" s="181"/>
      <c r="CC43" s="181"/>
      <c r="CD43" s="181"/>
      <c r="CE43" s="181"/>
      <c r="CF43" s="181"/>
      <c r="CG43" s="181"/>
      <c r="CH43" s="181"/>
      <c r="CI43" s="181"/>
      <c r="CJ43" s="181"/>
      <c r="CK43" s="181"/>
      <c r="CL43" s="181"/>
      <c r="CM43" s="181"/>
      <c r="CN43" s="181"/>
      <c r="CO43" s="181"/>
      <c r="CP43" s="181"/>
      <c r="CQ43" s="181"/>
      <c r="CR43" s="181"/>
      <c r="CS43" s="182"/>
      <c r="CT43" s="266"/>
      <c r="CU43" s="267"/>
      <c r="CV43" s="267"/>
      <c r="CW43" s="267"/>
      <c r="CX43" s="267"/>
      <c r="CY43" s="267"/>
      <c r="CZ43" s="267"/>
      <c r="DA43" s="268"/>
      <c r="DB43" s="266"/>
      <c r="DC43" s="267"/>
      <c r="DD43" s="267"/>
      <c r="DE43" s="267"/>
      <c r="DF43" s="267"/>
      <c r="DG43" s="267"/>
      <c r="DH43" s="268"/>
      <c r="DI43"/>
      <c r="DJ43"/>
      <c r="DK43"/>
      <c r="DL43"/>
      <c r="DM43"/>
      <c r="DN43"/>
      <c r="DO43"/>
      <c r="DP43"/>
      <c r="DQ43"/>
      <c r="DR43"/>
      <c r="DS43"/>
      <c r="DT43"/>
      <c r="DU43"/>
    </row>
    <row r="44" spans="2:157" ht="78.75" customHeight="1">
      <c r="B44" s="272">
        <v>4</v>
      </c>
      <c r="C44" s="273"/>
      <c r="D44" s="273"/>
      <c r="E44" s="273"/>
      <c r="F44" s="273"/>
      <c r="G44" s="274"/>
      <c r="H44" s="272" t="s">
        <v>133</v>
      </c>
      <c r="I44" s="273"/>
      <c r="J44" s="273"/>
      <c r="K44" s="273"/>
      <c r="L44" s="273"/>
      <c r="M44" s="273"/>
      <c r="N44" s="273"/>
      <c r="O44" s="273"/>
      <c r="P44" s="273"/>
      <c r="Q44" s="273"/>
      <c r="R44" s="273"/>
      <c r="S44" s="273"/>
      <c r="T44" s="273"/>
      <c r="U44" s="274"/>
      <c r="V44" s="142" t="s">
        <v>885</v>
      </c>
      <c r="W44" s="143"/>
      <c r="X44" s="143"/>
      <c r="Y44" s="143"/>
      <c r="Z44" s="143"/>
      <c r="AA44" s="143"/>
      <c r="AB44" s="144"/>
      <c r="AC44" s="142" t="s">
        <v>135</v>
      </c>
      <c r="AD44" s="143"/>
      <c r="AE44" s="143"/>
      <c r="AF44" s="143"/>
      <c r="AG44" s="143"/>
      <c r="AH44" s="144"/>
      <c r="AI44" s="180" t="s">
        <v>134</v>
      </c>
      <c r="AJ44" s="181"/>
      <c r="AK44" s="181"/>
      <c r="AL44" s="181"/>
      <c r="AM44" s="181"/>
      <c r="AN44" s="181"/>
      <c r="AO44" s="181"/>
      <c r="AP44" s="181"/>
      <c r="AQ44" s="181"/>
      <c r="AR44" s="181"/>
      <c r="AS44" s="181"/>
      <c r="AT44" s="181"/>
      <c r="AU44" s="181"/>
      <c r="AV44" s="181"/>
      <c r="AW44" s="181"/>
      <c r="AX44" s="181"/>
      <c r="AY44" s="181"/>
      <c r="AZ44" s="181"/>
      <c r="BA44" s="181"/>
      <c r="BB44" s="181"/>
      <c r="BC44" s="181"/>
      <c r="BD44" s="181"/>
      <c r="BE44" s="181"/>
      <c r="BF44" s="181"/>
      <c r="BG44" s="181"/>
      <c r="BH44" s="181"/>
      <c r="BI44" s="181"/>
      <c r="BJ44" s="181"/>
      <c r="BK44" s="181"/>
      <c r="BL44" s="181"/>
      <c r="BM44" s="181"/>
      <c r="BN44" s="181"/>
      <c r="BO44" s="181"/>
      <c r="BP44" s="181"/>
      <c r="BQ44" s="181"/>
      <c r="BR44" s="181"/>
      <c r="BS44" s="181"/>
      <c r="BT44" s="181"/>
      <c r="BU44" s="181"/>
      <c r="BV44" s="181"/>
      <c r="BW44" s="181"/>
      <c r="BX44" s="181"/>
      <c r="BY44" s="181"/>
      <c r="BZ44" s="181"/>
      <c r="CA44" s="181"/>
      <c r="CB44" s="181"/>
      <c r="CC44" s="181"/>
      <c r="CD44" s="181"/>
      <c r="CE44" s="181"/>
      <c r="CF44" s="181"/>
      <c r="CG44" s="181"/>
      <c r="CH44" s="181"/>
      <c r="CI44" s="181"/>
      <c r="CJ44" s="181"/>
      <c r="CK44" s="181"/>
      <c r="CL44" s="181"/>
      <c r="CM44" s="181"/>
      <c r="CN44" s="181"/>
      <c r="CO44" s="181"/>
      <c r="CP44" s="181"/>
      <c r="CQ44" s="181"/>
      <c r="CR44" s="181"/>
      <c r="CS44" s="182"/>
      <c r="CT44" s="266"/>
      <c r="CU44" s="267"/>
      <c r="CV44" s="267"/>
      <c r="CW44" s="267"/>
      <c r="CX44" s="267"/>
      <c r="CY44" s="267"/>
      <c r="CZ44" s="267"/>
      <c r="DA44" s="268"/>
      <c r="DB44" s="266"/>
      <c r="DC44" s="267"/>
      <c r="DD44" s="267"/>
      <c r="DE44" s="267"/>
      <c r="DF44" s="267"/>
      <c r="DG44" s="267"/>
      <c r="DH44" s="268"/>
      <c r="DI44"/>
      <c r="DJ44"/>
      <c r="DK44"/>
      <c r="DL44"/>
      <c r="DM44"/>
      <c r="DN44"/>
      <c r="DO44"/>
      <c r="DP44"/>
      <c r="DQ44"/>
      <c r="DR44"/>
      <c r="DS44"/>
      <c r="DT44"/>
      <c r="DU44"/>
    </row>
    <row r="45" spans="2:157" ht="78.75" customHeight="1">
      <c r="B45" s="275"/>
      <c r="C45" s="276"/>
      <c r="D45" s="276"/>
      <c r="E45" s="276"/>
      <c r="F45" s="276"/>
      <c r="G45" s="277"/>
      <c r="H45" s="275"/>
      <c r="I45" s="276"/>
      <c r="J45" s="276"/>
      <c r="K45" s="276"/>
      <c r="L45" s="276"/>
      <c r="M45" s="276"/>
      <c r="N45" s="276"/>
      <c r="O45" s="276"/>
      <c r="P45" s="276"/>
      <c r="Q45" s="276"/>
      <c r="R45" s="276"/>
      <c r="S45" s="276"/>
      <c r="T45" s="276"/>
      <c r="U45" s="277"/>
      <c r="V45" s="142" t="s">
        <v>886</v>
      </c>
      <c r="W45" s="143"/>
      <c r="X45" s="143"/>
      <c r="Y45" s="143"/>
      <c r="Z45" s="143"/>
      <c r="AA45" s="143"/>
      <c r="AB45" s="144"/>
      <c r="AC45" s="142" t="s">
        <v>136</v>
      </c>
      <c r="AD45" s="143"/>
      <c r="AE45" s="143"/>
      <c r="AF45" s="143"/>
      <c r="AG45" s="143"/>
      <c r="AH45" s="144"/>
      <c r="AI45" s="180" t="s">
        <v>137</v>
      </c>
      <c r="AJ45" s="181"/>
      <c r="AK45" s="181"/>
      <c r="AL45" s="181"/>
      <c r="AM45" s="181"/>
      <c r="AN45" s="181"/>
      <c r="AO45" s="181"/>
      <c r="AP45" s="181"/>
      <c r="AQ45" s="181"/>
      <c r="AR45" s="181"/>
      <c r="AS45" s="181"/>
      <c r="AT45" s="181"/>
      <c r="AU45" s="181"/>
      <c r="AV45" s="181"/>
      <c r="AW45" s="181"/>
      <c r="AX45" s="181"/>
      <c r="AY45" s="181"/>
      <c r="AZ45" s="181"/>
      <c r="BA45" s="181"/>
      <c r="BB45" s="181"/>
      <c r="BC45" s="181"/>
      <c r="BD45" s="181"/>
      <c r="BE45" s="181"/>
      <c r="BF45" s="181"/>
      <c r="BG45" s="181"/>
      <c r="BH45" s="181"/>
      <c r="BI45" s="181"/>
      <c r="BJ45" s="181"/>
      <c r="BK45" s="181"/>
      <c r="BL45" s="181"/>
      <c r="BM45" s="181"/>
      <c r="BN45" s="181"/>
      <c r="BO45" s="181"/>
      <c r="BP45" s="181"/>
      <c r="BQ45" s="181"/>
      <c r="BR45" s="181"/>
      <c r="BS45" s="181"/>
      <c r="BT45" s="181"/>
      <c r="BU45" s="181"/>
      <c r="BV45" s="181"/>
      <c r="BW45" s="181"/>
      <c r="BX45" s="181"/>
      <c r="BY45" s="181"/>
      <c r="BZ45" s="181"/>
      <c r="CA45" s="181"/>
      <c r="CB45" s="181"/>
      <c r="CC45" s="181"/>
      <c r="CD45" s="181"/>
      <c r="CE45" s="181"/>
      <c r="CF45" s="181"/>
      <c r="CG45" s="181"/>
      <c r="CH45" s="181"/>
      <c r="CI45" s="181"/>
      <c r="CJ45" s="181"/>
      <c r="CK45" s="181"/>
      <c r="CL45" s="181"/>
      <c r="CM45" s="181"/>
      <c r="CN45" s="181"/>
      <c r="CO45" s="181"/>
      <c r="CP45" s="181"/>
      <c r="CQ45" s="181"/>
      <c r="CR45" s="181"/>
      <c r="CS45" s="182"/>
      <c r="CT45" s="266"/>
      <c r="CU45" s="267"/>
      <c r="CV45" s="267"/>
      <c r="CW45" s="267"/>
      <c r="CX45" s="267"/>
      <c r="CY45" s="267"/>
      <c r="CZ45" s="267"/>
      <c r="DA45" s="268"/>
      <c r="DB45" s="266"/>
      <c r="DC45" s="267"/>
      <c r="DD45" s="267"/>
      <c r="DE45" s="267"/>
      <c r="DF45" s="267"/>
      <c r="DG45" s="267"/>
      <c r="DH45" s="268"/>
      <c r="DI45"/>
      <c r="DJ45"/>
      <c r="DK45"/>
      <c r="DL45"/>
      <c r="DM45"/>
      <c r="DN45"/>
      <c r="DO45"/>
      <c r="DP45"/>
      <c r="DQ45"/>
      <c r="DR45"/>
      <c r="DS45"/>
      <c r="DT45"/>
      <c r="DU45"/>
    </row>
    <row r="46" spans="2:157" ht="78.75" customHeight="1">
      <c r="B46" s="275">
        <v>5</v>
      </c>
      <c r="C46" s="276"/>
      <c r="D46" s="276"/>
      <c r="E46" s="276"/>
      <c r="F46" s="276"/>
      <c r="G46" s="277"/>
      <c r="H46" s="275" t="s">
        <v>531</v>
      </c>
      <c r="I46" s="276"/>
      <c r="J46" s="276"/>
      <c r="K46" s="276"/>
      <c r="L46" s="276"/>
      <c r="M46" s="276"/>
      <c r="N46" s="276"/>
      <c r="O46" s="276"/>
      <c r="P46" s="276"/>
      <c r="Q46" s="276"/>
      <c r="R46" s="276"/>
      <c r="S46" s="276"/>
      <c r="T46" s="276"/>
      <c r="U46" s="277"/>
      <c r="V46" s="142" t="s">
        <v>887</v>
      </c>
      <c r="W46" s="143"/>
      <c r="X46" s="143"/>
      <c r="Y46" s="143"/>
      <c r="Z46" s="143"/>
      <c r="AA46" s="143"/>
      <c r="AB46" s="144"/>
      <c r="AC46" s="142" t="s">
        <v>138</v>
      </c>
      <c r="AD46" s="143"/>
      <c r="AE46" s="143"/>
      <c r="AF46" s="143"/>
      <c r="AG46" s="143"/>
      <c r="AH46" s="144"/>
      <c r="AI46" s="236" t="s">
        <v>1308</v>
      </c>
      <c r="AJ46" s="181"/>
      <c r="AK46" s="181"/>
      <c r="AL46" s="181"/>
      <c r="AM46" s="181"/>
      <c r="AN46" s="181"/>
      <c r="AO46" s="181"/>
      <c r="AP46" s="181"/>
      <c r="AQ46" s="181"/>
      <c r="AR46" s="181"/>
      <c r="AS46" s="181"/>
      <c r="AT46" s="181"/>
      <c r="AU46" s="181"/>
      <c r="AV46" s="181"/>
      <c r="AW46" s="181"/>
      <c r="AX46" s="181"/>
      <c r="AY46" s="181"/>
      <c r="AZ46" s="181"/>
      <c r="BA46" s="181"/>
      <c r="BB46" s="181"/>
      <c r="BC46" s="181"/>
      <c r="BD46" s="181"/>
      <c r="BE46" s="181"/>
      <c r="BF46" s="181"/>
      <c r="BG46" s="181"/>
      <c r="BH46" s="181"/>
      <c r="BI46" s="181"/>
      <c r="BJ46" s="181"/>
      <c r="BK46" s="181"/>
      <c r="BL46" s="181"/>
      <c r="BM46" s="181"/>
      <c r="BN46" s="181"/>
      <c r="BO46" s="181"/>
      <c r="BP46" s="181"/>
      <c r="BQ46" s="181"/>
      <c r="BR46" s="181"/>
      <c r="BS46" s="181"/>
      <c r="BT46" s="181"/>
      <c r="BU46" s="181"/>
      <c r="BV46" s="181"/>
      <c r="BW46" s="181"/>
      <c r="BX46" s="181"/>
      <c r="BY46" s="181"/>
      <c r="BZ46" s="181"/>
      <c r="CA46" s="181"/>
      <c r="CB46" s="181"/>
      <c r="CC46" s="181"/>
      <c r="CD46" s="181"/>
      <c r="CE46" s="181"/>
      <c r="CF46" s="181"/>
      <c r="CG46" s="181"/>
      <c r="CH46" s="181"/>
      <c r="CI46" s="181"/>
      <c r="CJ46" s="181"/>
      <c r="CK46" s="181"/>
      <c r="CL46" s="181"/>
      <c r="CM46" s="181"/>
      <c r="CN46" s="181"/>
      <c r="CO46" s="181"/>
      <c r="CP46" s="181"/>
      <c r="CQ46" s="181"/>
      <c r="CR46" s="181"/>
      <c r="CS46" s="182"/>
      <c r="CT46" s="266"/>
      <c r="CU46" s="267"/>
      <c r="CV46" s="267"/>
      <c r="CW46" s="267"/>
      <c r="CX46" s="267"/>
      <c r="CY46" s="267"/>
      <c r="CZ46" s="267"/>
      <c r="DA46" s="268"/>
      <c r="DB46" s="266"/>
      <c r="DC46" s="267"/>
      <c r="DD46" s="267"/>
      <c r="DE46" s="267"/>
      <c r="DF46" s="267"/>
      <c r="DG46" s="267"/>
      <c r="DH46" s="268"/>
      <c r="DI46"/>
      <c r="DJ46"/>
      <c r="DK46"/>
      <c r="DL46"/>
      <c r="DM46"/>
      <c r="DN46"/>
      <c r="DO46"/>
      <c r="DP46"/>
      <c r="DQ46"/>
      <c r="DR46"/>
      <c r="DS46"/>
      <c r="DT46"/>
      <c r="DU46"/>
    </row>
    <row r="47" spans="2:157" ht="78.75" customHeight="1">
      <c r="B47" s="278">
        <v>6</v>
      </c>
      <c r="C47" s="279"/>
      <c r="D47" s="279"/>
      <c r="E47" s="279"/>
      <c r="F47" s="279"/>
      <c r="G47" s="280"/>
      <c r="H47" s="278" t="s">
        <v>532</v>
      </c>
      <c r="I47" s="279"/>
      <c r="J47" s="279"/>
      <c r="K47" s="279"/>
      <c r="L47" s="279"/>
      <c r="M47" s="279"/>
      <c r="N47" s="279"/>
      <c r="O47" s="279"/>
      <c r="P47" s="279"/>
      <c r="Q47" s="279"/>
      <c r="R47" s="279"/>
      <c r="S47" s="279"/>
      <c r="T47" s="279"/>
      <c r="U47" s="280"/>
      <c r="V47" s="142" t="s">
        <v>888</v>
      </c>
      <c r="W47" s="143"/>
      <c r="X47" s="143"/>
      <c r="Y47" s="143"/>
      <c r="Z47" s="143"/>
      <c r="AA47" s="143"/>
      <c r="AB47" s="144"/>
      <c r="AC47" s="142" t="s">
        <v>139</v>
      </c>
      <c r="AD47" s="143"/>
      <c r="AE47" s="143"/>
      <c r="AF47" s="143"/>
      <c r="AG47" s="143"/>
      <c r="AH47" s="144"/>
      <c r="AI47" s="180" t="s">
        <v>140</v>
      </c>
      <c r="AJ47" s="181"/>
      <c r="AK47" s="181"/>
      <c r="AL47" s="181"/>
      <c r="AM47" s="181"/>
      <c r="AN47" s="181"/>
      <c r="AO47" s="181"/>
      <c r="AP47" s="181"/>
      <c r="AQ47" s="181"/>
      <c r="AR47" s="181"/>
      <c r="AS47" s="181"/>
      <c r="AT47" s="181"/>
      <c r="AU47" s="181"/>
      <c r="AV47" s="181"/>
      <c r="AW47" s="181"/>
      <c r="AX47" s="181"/>
      <c r="AY47" s="181"/>
      <c r="AZ47" s="181"/>
      <c r="BA47" s="181"/>
      <c r="BB47" s="181"/>
      <c r="BC47" s="181"/>
      <c r="BD47" s="181"/>
      <c r="BE47" s="181"/>
      <c r="BF47" s="181"/>
      <c r="BG47" s="181"/>
      <c r="BH47" s="181"/>
      <c r="BI47" s="181"/>
      <c r="BJ47" s="181"/>
      <c r="BK47" s="181"/>
      <c r="BL47" s="181"/>
      <c r="BM47" s="181"/>
      <c r="BN47" s="181"/>
      <c r="BO47" s="181"/>
      <c r="BP47" s="181"/>
      <c r="BQ47" s="181"/>
      <c r="BR47" s="181"/>
      <c r="BS47" s="181"/>
      <c r="BT47" s="181"/>
      <c r="BU47" s="181"/>
      <c r="BV47" s="181"/>
      <c r="BW47" s="181"/>
      <c r="BX47" s="181"/>
      <c r="BY47" s="181"/>
      <c r="BZ47" s="181"/>
      <c r="CA47" s="181"/>
      <c r="CB47" s="181"/>
      <c r="CC47" s="181"/>
      <c r="CD47" s="181"/>
      <c r="CE47" s="181"/>
      <c r="CF47" s="181"/>
      <c r="CG47" s="181"/>
      <c r="CH47" s="181"/>
      <c r="CI47" s="181"/>
      <c r="CJ47" s="181"/>
      <c r="CK47" s="181"/>
      <c r="CL47" s="181"/>
      <c r="CM47" s="181"/>
      <c r="CN47" s="181"/>
      <c r="CO47" s="181"/>
      <c r="CP47" s="181"/>
      <c r="CQ47" s="181"/>
      <c r="CR47" s="181"/>
      <c r="CS47" s="182"/>
      <c r="CT47" s="266"/>
      <c r="CU47" s="267"/>
      <c r="CV47" s="267"/>
      <c r="CW47" s="267"/>
      <c r="CX47" s="267"/>
      <c r="CY47" s="267"/>
      <c r="CZ47" s="267"/>
      <c r="DA47" s="268"/>
      <c r="DB47" s="266"/>
      <c r="DC47" s="267"/>
      <c r="DD47" s="267"/>
      <c r="DE47" s="267"/>
      <c r="DF47" s="267"/>
      <c r="DG47" s="267"/>
      <c r="DH47" s="268"/>
      <c r="DI47"/>
      <c r="DJ47"/>
      <c r="DK47"/>
      <c r="DL47"/>
      <c r="DM47"/>
      <c r="DN47"/>
      <c r="DO47"/>
      <c r="DP47"/>
      <c r="DQ47"/>
      <c r="DR47"/>
      <c r="DS47"/>
      <c r="DT47"/>
      <c r="DU47"/>
    </row>
    <row r="48" spans="2:157" ht="78.75" customHeight="1">
      <c r="B48" s="275"/>
      <c r="C48" s="276"/>
      <c r="D48" s="276"/>
      <c r="E48" s="276"/>
      <c r="F48" s="276"/>
      <c r="G48" s="277"/>
      <c r="H48" s="275"/>
      <c r="I48" s="276"/>
      <c r="J48" s="276"/>
      <c r="K48" s="276"/>
      <c r="L48" s="276"/>
      <c r="M48" s="276"/>
      <c r="N48" s="276"/>
      <c r="O48" s="276"/>
      <c r="P48" s="276"/>
      <c r="Q48" s="276"/>
      <c r="R48" s="276"/>
      <c r="S48" s="276"/>
      <c r="T48" s="276"/>
      <c r="U48" s="277"/>
      <c r="V48" s="142" t="s">
        <v>889</v>
      </c>
      <c r="W48" s="143"/>
      <c r="X48" s="143"/>
      <c r="Y48" s="143"/>
      <c r="Z48" s="143"/>
      <c r="AA48" s="143"/>
      <c r="AB48" s="144"/>
      <c r="AC48" s="142" t="s">
        <v>141</v>
      </c>
      <c r="AD48" s="143"/>
      <c r="AE48" s="143"/>
      <c r="AF48" s="143"/>
      <c r="AG48" s="143"/>
      <c r="AH48" s="144"/>
      <c r="AI48" s="236" t="s">
        <v>1172</v>
      </c>
      <c r="AJ48" s="181"/>
      <c r="AK48" s="181"/>
      <c r="AL48" s="181"/>
      <c r="AM48" s="181"/>
      <c r="AN48" s="181"/>
      <c r="AO48" s="181"/>
      <c r="AP48" s="181"/>
      <c r="AQ48" s="181"/>
      <c r="AR48" s="181"/>
      <c r="AS48" s="181"/>
      <c r="AT48" s="181"/>
      <c r="AU48" s="181"/>
      <c r="AV48" s="181"/>
      <c r="AW48" s="181"/>
      <c r="AX48" s="181"/>
      <c r="AY48" s="181"/>
      <c r="AZ48" s="181"/>
      <c r="BA48" s="181"/>
      <c r="BB48" s="181"/>
      <c r="BC48" s="181"/>
      <c r="BD48" s="181"/>
      <c r="BE48" s="181"/>
      <c r="BF48" s="181"/>
      <c r="BG48" s="181"/>
      <c r="BH48" s="181"/>
      <c r="BI48" s="181"/>
      <c r="BJ48" s="181"/>
      <c r="BK48" s="181"/>
      <c r="BL48" s="181"/>
      <c r="BM48" s="181"/>
      <c r="BN48" s="181"/>
      <c r="BO48" s="181"/>
      <c r="BP48" s="181"/>
      <c r="BQ48" s="181"/>
      <c r="BR48" s="181"/>
      <c r="BS48" s="181"/>
      <c r="BT48" s="181"/>
      <c r="BU48" s="181"/>
      <c r="BV48" s="181"/>
      <c r="BW48" s="181"/>
      <c r="BX48" s="181"/>
      <c r="BY48" s="181"/>
      <c r="BZ48" s="181"/>
      <c r="CA48" s="181"/>
      <c r="CB48" s="181"/>
      <c r="CC48" s="181"/>
      <c r="CD48" s="181"/>
      <c r="CE48" s="181"/>
      <c r="CF48" s="181"/>
      <c r="CG48" s="181"/>
      <c r="CH48" s="181"/>
      <c r="CI48" s="181"/>
      <c r="CJ48" s="181"/>
      <c r="CK48" s="181"/>
      <c r="CL48" s="181"/>
      <c r="CM48" s="181"/>
      <c r="CN48" s="181"/>
      <c r="CO48" s="181"/>
      <c r="CP48" s="181"/>
      <c r="CQ48" s="181"/>
      <c r="CR48" s="181"/>
      <c r="CS48" s="182"/>
      <c r="CT48" s="266"/>
      <c r="CU48" s="267"/>
      <c r="CV48" s="267"/>
      <c r="CW48" s="267"/>
      <c r="CX48" s="267"/>
      <c r="CY48" s="267"/>
      <c r="CZ48" s="267"/>
      <c r="DA48" s="268"/>
      <c r="DB48" s="266"/>
      <c r="DC48" s="267"/>
      <c r="DD48" s="267"/>
      <c r="DE48" s="267"/>
      <c r="DF48" s="267"/>
      <c r="DG48" s="267"/>
      <c r="DH48" s="268"/>
      <c r="DI48"/>
      <c r="DJ48"/>
      <c r="DK48"/>
      <c r="DL48"/>
      <c r="DM48"/>
      <c r="DN48"/>
      <c r="DO48"/>
      <c r="DP48"/>
      <c r="DQ48"/>
      <c r="DR48"/>
      <c r="DS48"/>
      <c r="DT48"/>
      <c r="DU48"/>
    </row>
    <row r="49" spans="2:125" ht="78.75" customHeight="1">
      <c r="B49" s="184">
        <v>7</v>
      </c>
      <c r="C49" s="184"/>
      <c r="D49" s="184"/>
      <c r="E49" s="184"/>
      <c r="F49" s="184"/>
      <c r="G49" s="184"/>
      <c r="H49" s="184" t="s">
        <v>533</v>
      </c>
      <c r="I49" s="184"/>
      <c r="J49" s="184"/>
      <c r="K49" s="184"/>
      <c r="L49" s="184"/>
      <c r="M49" s="184"/>
      <c r="N49" s="184"/>
      <c r="O49" s="184"/>
      <c r="P49" s="184"/>
      <c r="Q49" s="184"/>
      <c r="R49" s="184"/>
      <c r="S49" s="184"/>
      <c r="T49" s="184"/>
      <c r="U49" s="184"/>
      <c r="V49" s="142" t="s">
        <v>890</v>
      </c>
      <c r="W49" s="143"/>
      <c r="X49" s="143"/>
      <c r="Y49" s="143"/>
      <c r="Z49" s="143"/>
      <c r="AA49" s="143"/>
      <c r="AB49" s="144"/>
      <c r="AC49" s="142" t="s">
        <v>143</v>
      </c>
      <c r="AD49" s="143"/>
      <c r="AE49" s="143"/>
      <c r="AF49" s="143"/>
      <c r="AG49" s="143"/>
      <c r="AH49" s="144"/>
      <c r="AI49" s="180" t="s">
        <v>145</v>
      </c>
      <c r="AJ49" s="181"/>
      <c r="AK49" s="181"/>
      <c r="AL49" s="181"/>
      <c r="AM49" s="181"/>
      <c r="AN49" s="181"/>
      <c r="AO49" s="181"/>
      <c r="AP49" s="181"/>
      <c r="AQ49" s="181"/>
      <c r="AR49" s="181"/>
      <c r="AS49" s="181"/>
      <c r="AT49" s="181"/>
      <c r="AU49" s="181"/>
      <c r="AV49" s="181"/>
      <c r="AW49" s="181"/>
      <c r="AX49" s="181"/>
      <c r="AY49" s="181"/>
      <c r="AZ49" s="181"/>
      <c r="BA49" s="181"/>
      <c r="BB49" s="181"/>
      <c r="BC49" s="181"/>
      <c r="BD49" s="181"/>
      <c r="BE49" s="181"/>
      <c r="BF49" s="181"/>
      <c r="BG49" s="181"/>
      <c r="BH49" s="181"/>
      <c r="BI49" s="181"/>
      <c r="BJ49" s="181"/>
      <c r="BK49" s="181"/>
      <c r="BL49" s="181"/>
      <c r="BM49" s="181"/>
      <c r="BN49" s="181"/>
      <c r="BO49" s="181"/>
      <c r="BP49" s="181"/>
      <c r="BQ49" s="181"/>
      <c r="BR49" s="181"/>
      <c r="BS49" s="181"/>
      <c r="BT49" s="181"/>
      <c r="BU49" s="181"/>
      <c r="BV49" s="181"/>
      <c r="BW49" s="181"/>
      <c r="BX49" s="181"/>
      <c r="BY49" s="181"/>
      <c r="BZ49" s="181"/>
      <c r="CA49" s="181"/>
      <c r="CB49" s="181"/>
      <c r="CC49" s="181"/>
      <c r="CD49" s="181"/>
      <c r="CE49" s="181"/>
      <c r="CF49" s="181"/>
      <c r="CG49" s="181"/>
      <c r="CH49" s="181"/>
      <c r="CI49" s="181"/>
      <c r="CJ49" s="181"/>
      <c r="CK49" s="181"/>
      <c r="CL49" s="181"/>
      <c r="CM49" s="181"/>
      <c r="CN49" s="181"/>
      <c r="CO49" s="181"/>
      <c r="CP49" s="181"/>
      <c r="CQ49" s="181"/>
      <c r="CR49" s="181"/>
      <c r="CS49" s="182"/>
      <c r="CT49" s="266"/>
      <c r="CU49" s="267"/>
      <c r="CV49" s="267"/>
      <c r="CW49" s="267"/>
      <c r="CX49" s="267"/>
      <c r="CY49" s="267"/>
      <c r="CZ49" s="267"/>
      <c r="DA49" s="268"/>
      <c r="DB49" s="266"/>
      <c r="DC49" s="267"/>
      <c r="DD49" s="267"/>
      <c r="DE49" s="267"/>
      <c r="DF49" s="267"/>
      <c r="DG49" s="267"/>
      <c r="DH49" s="268"/>
      <c r="DI49"/>
      <c r="DJ49"/>
      <c r="DK49"/>
      <c r="DL49"/>
      <c r="DM49"/>
      <c r="DN49"/>
      <c r="DO49"/>
      <c r="DP49"/>
      <c r="DQ49"/>
      <c r="DR49"/>
      <c r="DS49"/>
      <c r="DT49"/>
      <c r="DU49"/>
    </row>
    <row r="50" spans="2:125" ht="78.75" customHeight="1">
      <c r="B50" s="184"/>
      <c r="C50" s="184"/>
      <c r="D50" s="184"/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184"/>
      <c r="Q50" s="184"/>
      <c r="R50" s="184"/>
      <c r="S50" s="184"/>
      <c r="T50" s="184"/>
      <c r="U50" s="184"/>
      <c r="V50" s="142" t="s">
        <v>344</v>
      </c>
      <c r="W50" s="143"/>
      <c r="X50" s="143"/>
      <c r="Y50" s="143"/>
      <c r="Z50" s="143"/>
      <c r="AA50" s="143"/>
      <c r="AB50" s="144"/>
      <c r="AC50" s="142" t="s">
        <v>144</v>
      </c>
      <c r="AD50" s="143"/>
      <c r="AE50" s="143"/>
      <c r="AF50" s="143"/>
      <c r="AG50" s="143"/>
      <c r="AH50" s="144"/>
      <c r="AI50" s="180" t="s">
        <v>146</v>
      </c>
      <c r="AJ50" s="181"/>
      <c r="AK50" s="181"/>
      <c r="AL50" s="181"/>
      <c r="AM50" s="181"/>
      <c r="AN50" s="181"/>
      <c r="AO50" s="181"/>
      <c r="AP50" s="181"/>
      <c r="AQ50" s="181"/>
      <c r="AR50" s="181"/>
      <c r="AS50" s="181"/>
      <c r="AT50" s="181"/>
      <c r="AU50" s="181"/>
      <c r="AV50" s="181"/>
      <c r="AW50" s="181"/>
      <c r="AX50" s="181"/>
      <c r="AY50" s="181"/>
      <c r="AZ50" s="181"/>
      <c r="BA50" s="181"/>
      <c r="BB50" s="181"/>
      <c r="BC50" s="181"/>
      <c r="BD50" s="181"/>
      <c r="BE50" s="181"/>
      <c r="BF50" s="181"/>
      <c r="BG50" s="181"/>
      <c r="BH50" s="181"/>
      <c r="BI50" s="181"/>
      <c r="BJ50" s="181"/>
      <c r="BK50" s="181"/>
      <c r="BL50" s="181"/>
      <c r="BM50" s="181"/>
      <c r="BN50" s="181"/>
      <c r="BO50" s="181"/>
      <c r="BP50" s="181"/>
      <c r="BQ50" s="181"/>
      <c r="BR50" s="181"/>
      <c r="BS50" s="181"/>
      <c r="BT50" s="181"/>
      <c r="BU50" s="181"/>
      <c r="BV50" s="181"/>
      <c r="BW50" s="181"/>
      <c r="BX50" s="181"/>
      <c r="BY50" s="181"/>
      <c r="BZ50" s="181"/>
      <c r="CA50" s="181"/>
      <c r="CB50" s="181"/>
      <c r="CC50" s="181"/>
      <c r="CD50" s="181"/>
      <c r="CE50" s="181"/>
      <c r="CF50" s="181"/>
      <c r="CG50" s="181"/>
      <c r="CH50" s="181"/>
      <c r="CI50" s="181"/>
      <c r="CJ50" s="181"/>
      <c r="CK50" s="181"/>
      <c r="CL50" s="181"/>
      <c r="CM50" s="181"/>
      <c r="CN50" s="181"/>
      <c r="CO50" s="181"/>
      <c r="CP50" s="181"/>
      <c r="CQ50" s="181"/>
      <c r="CR50" s="181"/>
      <c r="CS50" s="182"/>
      <c r="CT50" s="266"/>
      <c r="CU50" s="267"/>
      <c r="CV50" s="267"/>
      <c r="CW50" s="267"/>
      <c r="CX50" s="267"/>
      <c r="CY50" s="267"/>
      <c r="CZ50" s="267"/>
      <c r="DA50" s="268"/>
      <c r="DB50" s="266"/>
      <c r="DC50" s="267"/>
      <c r="DD50" s="267"/>
      <c r="DE50" s="267"/>
      <c r="DF50" s="267"/>
      <c r="DG50" s="267"/>
      <c r="DH50" s="268"/>
      <c r="DI50"/>
      <c r="DJ50"/>
      <c r="DK50"/>
      <c r="DL50"/>
      <c r="DM50"/>
      <c r="DN50"/>
      <c r="DO50"/>
      <c r="DP50"/>
      <c r="DQ50"/>
      <c r="DR50"/>
      <c r="DS50"/>
      <c r="DT50"/>
      <c r="DU50"/>
    </row>
    <row r="51" spans="2:125" ht="78.75" customHeight="1">
      <c r="B51" s="184"/>
      <c r="C51" s="184"/>
      <c r="D51" s="184"/>
      <c r="E51" s="184"/>
      <c r="F51" s="184"/>
      <c r="G51" s="184"/>
      <c r="H51" s="184"/>
      <c r="I51" s="184"/>
      <c r="J51" s="184"/>
      <c r="K51" s="184"/>
      <c r="L51" s="184"/>
      <c r="M51" s="184"/>
      <c r="N51" s="184"/>
      <c r="O51" s="184"/>
      <c r="P51" s="184"/>
      <c r="Q51" s="184"/>
      <c r="R51" s="184"/>
      <c r="S51" s="184"/>
      <c r="T51" s="184"/>
      <c r="U51" s="184"/>
      <c r="V51" s="142" t="s">
        <v>891</v>
      </c>
      <c r="W51" s="143"/>
      <c r="X51" s="143"/>
      <c r="Y51" s="143"/>
      <c r="Z51" s="143"/>
      <c r="AA51" s="143"/>
      <c r="AB51" s="144"/>
      <c r="AC51" s="142" t="s">
        <v>147</v>
      </c>
      <c r="AD51" s="143"/>
      <c r="AE51" s="143"/>
      <c r="AF51" s="143"/>
      <c r="AG51" s="143"/>
      <c r="AH51" s="144"/>
      <c r="AI51" s="180" t="s">
        <v>1173</v>
      </c>
      <c r="AJ51" s="181"/>
      <c r="AK51" s="181"/>
      <c r="AL51" s="181"/>
      <c r="AM51" s="181"/>
      <c r="AN51" s="181"/>
      <c r="AO51" s="181"/>
      <c r="AP51" s="181"/>
      <c r="AQ51" s="181"/>
      <c r="AR51" s="181"/>
      <c r="AS51" s="181"/>
      <c r="AT51" s="181"/>
      <c r="AU51" s="181"/>
      <c r="AV51" s="181"/>
      <c r="AW51" s="181"/>
      <c r="AX51" s="181"/>
      <c r="AY51" s="181"/>
      <c r="AZ51" s="181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181"/>
      <c r="BR51" s="181"/>
      <c r="BS51" s="181"/>
      <c r="BT51" s="181"/>
      <c r="BU51" s="181"/>
      <c r="BV51" s="181"/>
      <c r="BW51" s="181"/>
      <c r="BX51" s="181"/>
      <c r="BY51" s="181"/>
      <c r="BZ51" s="181"/>
      <c r="CA51" s="181"/>
      <c r="CB51" s="181"/>
      <c r="CC51" s="181"/>
      <c r="CD51" s="181"/>
      <c r="CE51" s="181"/>
      <c r="CF51" s="181"/>
      <c r="CG51" s="181"/>
      <c r="CH51" s="181"/>
      <c r="CI51" s="181"/>
      <c r="CJ51" s="181"/>
      <c r="CK51" s="181"/>
      <c r="CL51" s="181"/>
      <c r="CM51" s="181"/>
      <c r="CN51" s="181"/>
      <c r="CO51" s="181"/>
      <c r="CP51" s="181"/>
      <c r="CQ51" s="181"/>
      <c r="CR51" s="181"/>
      <c r="CS51" s="182"/>
      <c r="CT51" s="266"/>
      <c r="CU51" s="267"/>
      <c r="CV51" s="267"/>
      <c r="CW51" s="267"/>
      <c r="CX51" s="267"/>
      <c r="CY51" s="267"/>
      <c r="CZ51" s="267"/>
      <c r="DA51" s="268"/>
      <c r="DB51" s="266"/>
      <c r="DC51" s="267"/>
      <c r="DD51" s="267"/>
      <c r="DE51" s="267"/>
      <c r="DF51" s="267"/>
      <c r="DG51" s="267"/>
      <c r="DH51" s="268"/>
      <c r="DI51"/>
      <c r="DJ51"/>
      <c r="DK51"/>
      <c r="DL51"/>
      <c r="DM51"/>
      <c r="DN51"/>
      <c r="DO51"/>
      <c r="DP51"/>
      <c r="DQ51"/>
      <c r="DR51"/>
      <c r="DS51"/>
      <c r="DT51"/>
      <c r="DU51"/>
    </row>
    <row r="52" spans="2:125" ht="78.75" customHeight="1">
      <c r="B52" s="184"/>
      <c r="C52" s="184"/>
      <c r="D52" s="184"/>
      <c r="E52" s="184"/>
      <c r="F52" s="184"/>
      <c r="G52" s="184"/>
      <c r="H52" s="184"/>
      <c r="I52" s="184"/>
      <c r="J52" s="184"/>
      <c r="K52" s="184"/>
      <c r="L52" s="184"/>
      <c r="M52" s="184"/>
      <c r="N52" s="184"/>
      <c r="O52" s="184"/>
      <c r="P52" s="184"/>
      <c r="Q52" s="184"/>
      <c r="R52" s="184"/>
      <c r="S52" s="184"/>
      <c r="T52" s="184"/>
      <c r="U52" s="184"/>
      <c r="V52" s="142" t="s">
        <v>892</v>
      </c>
      <c r="W52" s="143"/>
      <c r="X52" s="143"/>
      <c r="Y52" s="143"/>
      <c r="Z52" s="143"/>
      <c r="AA52" s="143"/>
      <c r="AB52" s="144"/>
      <c r="AC52" s="142" t="s">
        <v>147</v>
      </c>
      <c r="AD52" s="143"/>
      <c r="AE52" s="143"/>
      <c r="AF52" s="143"/>
      <c r="AG52" s="143"/>
      <c r="AH52" s="144"/>
      <c r="AI52" s="180" t="s">
        <v>148</v>
      </c>
      <c r="AJ52" s="181"/>
      <c r="AK52" s="181"/>
      <c r="AL52" s="181"/>
      <c r="AM52" s="181"/>
      <c r="AN52" s="181"/>
      <c r="AO52" s="181"/>
      <c r="AP52" s="181"/>
      <c r="AQ52" s="181"/>
      <c r="AR52" s="181"/>
      <c r="AS52" s="181"/>
      <c r="AT52" s="181"/>
      <c r="AU52" s="181"/>
      <c r="AV52" s="181"/>
      <c r="AW52" s="181"/>
      <c r="AX52" s="181"/>
      <c r="AY52" s="181"/>
      <c r="AZ52" s="181"/>
      <c r="BA52" s="181"/>
      <c r="BB52" s="181"/>
      <c r="BC52" s="181"/>
      <c r="BD52" s="181"/>
      <c r="BE52" s="181"/>
      <c r="BF52" s="181"/>
      <c r="BG52" s="181"/>
      <c r="BH52" s="181"/>
      <c r="BI52" s="181"/>
      <c r="BJ52" s="181"/>
      <c r="BK52" s="181"/>
      <c r="BL52" s="181"/>
      <c r="BM52" s="181"/>
      <c r="BN52" s="181"/>
      <c r="BO52" s="181"/>
      <c r="BP52" s="181"/>
      <c r="BQ52" s="181"/>
      <c r="BR52" s="181"/>
      <c r="BS52" s="181"/>
      <c r="BT52" s="181"/>
      <c r="BU52" s="181"/>
      <c r="BV52" s="181"/>
      <c r="BW52" s="181"/>
      <c r="BX52" s="181"/>
      <c r="BY52" s="181"/>
      <c r="BZ52" s="181"/>
      <c r="CA52" s="181"/>
      <c r="CB52" s="181"/>
      <c r="CC52" s="181"/>
      <c r="CD52" s="181"/>
      <c r="CE52" s="181"/>
      <c r="CF52" s="181"/>
      <c r="CG52" s="181"/>
      <c r="CH52" s="181"/>
      <c r="CI52" s="181"/>
      <c r="CJ52" s="181"/>
      <c r="CK52" s="181"/>
      <c r="CL52" s="181"/>
      <c r="CM52" s="181"/>
      <c r="CN52" s="181"/>
      <c r="CO52" s="181"/>
      <c r="CP52" s="181"/>
      <c r="CQ52" s="181"/>
      <c r="CR52" s="181"/>
      <c r="CS52" s="182"/>
      <c r="CT52" s="266"/>
      <c r="CU52" s="267"/>
      <c r="CV52" s="267"/>
      <c r="CW52" s="267"/>
      <c r="CX52" s="267"/>
      <c r="CY52" s="267"/>
      <c r="CZ52" s="267"/>
      <c r="DA52" s="268"/>
      <c r="DB52" s="266"/>
      <c r="DC52" s="267"/>
      <c r="DD52" s="267"/>
      <c r="DE52" s="267"/>
      <c r="DF52" s="267"/>
      <c r="DG52" s="267"/>
      <c r="DH52" s="268"/>
      <c r="DI52"/>
      <c r="DJ52"/>
      <c r="DK52"/>
      <c r="DL52"/>
      <c r="DM52"/>
      <c r="DN52"/>
      <c r="DO52"/>
      <c r="DP52"/>
      <c r="DQ52"/>
      <c r="DR52"/>
      <c r="DS52"/>
      <c r="DT52"/>
      <c r="DU52"/>
    </row>
    <row r="53" spans="2:125" ht="78.75" customHeight="1">
      <c r="B53" s="184"/>
      <c r="C53" s="184"/>
      <c r="D53" s="184"/>
      <c r="E53" s="184"/>
      <c r="F53" s="184"/>
      <c r="G53" s="184"/>
      <c r="H53" s="184"/>
      <c r="I53" s="184"/>
      <c r="J53" s="184"/>
      <c r="K53" s="184"/>
      <c r="L53" s="184"/>
      <c r="M53" s="184"/>
      <c r="N53" s="184"/>
      <c r="O53" s="184"/>
      <c r="P53" s="184"/>
      <c r="Q53" s="184"/>
      <c r="R53" s="184"/>
      <c r="S53" s="184"/>
      <c r="T53" s="184"/>
      <c r="U53" s="184"/>
      <c r="V53" s="142" t="s">
        <v>893</v>
      </c>
      <c r="W53" s="143"/>
      <c r="X53" s="143"/>
      <c r="Y53" s="143"/>
      <c r="Z53" s="143"/>
      <c r="AA53" s="143"/>
      <c r="AB53" s="144"/>
      <c r="AC53" s="142" t="s">
        <v>149</v>
      </c>
      <c r="AD53" s="143"/>
      <c r="AE53" s="143"/>
      <c r="AF53" s="143"/>
      <c r="AG53" s="143"/>
      <c r="AH53" s="144"/>
      <c r="AI53" s="180" t="s">
        <v>151</v>
      </c>
      <c r="AJ53" s="181"/>
      <c r="AK53" s="181"/>
      <c r="AL53" s="181"/>
      <c r="AM53" s="181"/>
      <c r="AN53" s="181"/>
      <c r="AO53" s="181"/>
      <c r="AP53" s="181"/>
      <c r="AQ53" s="181"/>
      <c r="AR53" s="181"/>
      <c r="AS53" s="181"/>
      <c r="AT53" s="181"/>
      <c r="AU53" s="181"/>
      <c r="AV53" s="181"/>
      <c r="AW53" s="181"/>
      <c r="AX53" s="181"/>
      <c r="AY53" s="181"/>
      <c r="AZ53" s="181"/>
      <c r="BA53" s="181"/>
      <c r="BB53" s="181"/>
      <c r="BC53" s="181"/>
      <c r="BD53" s="181"/>
      <c r="BE53" s="181"/>
      <c r="BF53" s="181"/>
      <c r="BG53" s="181"/>
      <c r="BH53" s="181"/>
      <c r="BI53" s="181"/>
      <c r="BJ53" s="181"/>
      <c r="BK53" s="181"/>
      <c r="BL53" s="181"/>
      <c r="BM53" s="181"/>
      <c r="BN53" s="181"/>
      <c r="BO53" s="181"/>
      <c r="BP53" s="181"/>
      <c r="BQ53" s="181"/>
      <c r="BR53" s="181"/>
      <c r="BS53" s="181"/>
      <c r="BT53" s="181"/>
      <c r="BU53" s="181"/>
      <c r="BV53" s="181"/>
      <c r="BW53" s="181"/>
      <c r="BX53" s="181"/>
      <c r="BY53" s="181"/>
      <c r="BZ53" s="181"/>
      <c r="CA53" s="181"/>
      <c r="CB53" s="181"/>
      <c r="CC53" s="181"/>
      <c r="CD53" s="181"/>
      <c r="CE53" s="181"/>
      <c r="CF53" s="181"/>
      <c r="CG53" s="181"/>
      <c r="CH53" s="181"/>
      <c r="CI53" s="181"/>
      <c r="CJ53" s="181"/>
      <c r="CK53" s="181"/>
      <c r="CL53" s="181"/>
      <c r="CM53" s="181"/>
      <c r="CN53" s="181"/>
      <c r="CO53" s="181"/>
      <c r="CP53" s="181"/>
      <c r="CQ53" s="181"/>
      <c r="CR53" s="181"/>
      <c r="CS53" s="182"/>
      <c r="CT53" s="266"/>
      <c r="CU53" s="267"/>
      <c r="CV53" s="267"/>
      <c r="CW53" s="267"/>
      <c r="CX53" s="267"/>
      <c r="CY53" s="267"/>
      <c r="CZ53" s="267"/>
      <c r="DA53" s="268"/>
      <c r="DB53" s="266"/>
      <c r="DC53" s="267"/>
      <c r="DD53" s="267"/>
      <c r="DE53" s="267"/>
      <c r="DF53" s="267"/>
      <c r="DG53" s="267"/>
      <c r="DH53" s="268"/>
      <c r="DI53"/>
      <c r="DJ53"/>
      <c r="DK53"/>
      <c r="DL53"/>
      <c r="DM53"/>
      <c r="DN53"/>
      <c r="DO53"/>
      <c r="DP53"/>
      <c r="DQ53"/>
      <c r="DR53"/>
      <c r="DS53"/>
      <c r="DT53"/>
      <c r="DU53"/>
    </row>
    <row r="54" spans="2:125" ht="78.75" customHeight="1">
      <c r="B54" s="184"/>
      <c r="C54" s="184"/>
      <c r="D54" s="184"/>
      <c r="E54" s="184"/>
      <c r="F54" s="184"/>
      <c r="G54" s="184"/>
      <c r="H54" s="184"/>
      <c r="I54" s="184"/>
      <c r="J54" s="184"/>
      <c r="K54" s="184"/>
      <c r="L54" s="184"/>
      <c r="M54" s="184"/>
      <c r="N54" s="184"/>
      <c r="O54" s="184"/>
      <c r="P54" s="184"/>
      <c r="Q54" s="184"/>
      <c r="R54" s="184"/>
      <c r="S54" s="184"/>
      <c r="T54" s="184"/>
      <c r="U54" s="184"/>
      <c r="V54" s="142" t="s">
        <v>894</v>
      </c>
      <c r="W54" s="143"/>
      <c r="X54" s="143"/>
      <c r="Y54" s="143"/>
      <c r="Z54" s="143"/>
      <c r="AA54" s="143"/>
      <c r="AB54" s="144"/>
      <c r="AC54" s="142" t="s">
        <v>149</v>
      </c>
      <c r="AD54" s="143"/>
      <c r="AE54" s="143"/>
      <c r="AF54" s="143"/>
      <c r="AG54" s="143"/>
      <c r="AH54" s="144"/>
      <c r="AI54" s="180" t="s">
        <v>150</v>
      </c>
      <c r="AJ54" s="181"/>
      <c r="AK54" s="181"/>
      <c r="AL54" s="181"/>
      <c r="AM54" s="181"/>
      <c r="AN54" s="181"/>
      <c r="AO54" s="181"/>
      <c r="AP54" s="181"/>
      <c r="AQ54" s="181"/>
      <c r="AR54" s="181"/>
      <c r="AS54" s="181"/>
      <c r="AT54" s="181"/>
      <c r="AU54" s="181"/>
      <c r="AV54" s="181"/>
      <c r="AW54" s="181"/>
      <c r="AX54" s="181"/>
      <c r="AY54" s="181"/>
      <c r="AZ54" s="181"/>
      <c r="BA54" s="181"/>
      <c r="BB54" s="181"/>
      <c r="BC54" s="181"/>
      <c r="BD54" s="181"/>
      <c r="BE54" s="181"/>
      <c r="BF54" s="181"/>
      <c r="BG54" s="181"/>
      <c r="BH54" s="181"/>
      <c r="BI54" s="181"/>
      <c r="BJ54" s="181"/>
      <c r="BK54" s="181"/>
      <c r="BL54" s="181"/>
      <c r="BM54" s="181"/>
      <c r="BN54" s="181"/>
      <c r="BO54" s="181"/>
      <c r="BP54" s="181"/>
      <c r="BQ54" s="181"/>
      <c r="BR54" s="181"/>
      <c r="BS54" s="181"/>
      <c r="BT54" s="181"/>
      <c r="BU54" s="181"/>
      <c r="BV54" s="181"/>
      <c r="BW54" s="181"/>
      <c r="BX54" s="181"/>
      <c r="BY54" s="181"/>
      <c r="BZ54" s="181"/>
      <c r="CA54" s="181"/>
      <c r="CB54" s="181"/>
      <c r="CC54" s="181"/>
      <c r="CD54" s="181"/>
      <c r="CE54" s="181"/>
      <c r="CF54" s="181"/>
      <c r="CG54" s="181"/>
      <c r="CH54" s="181"/>
      <c r="CI54" s="181"/>
      <c r="CJ54" s="181"/>
      <c r="CK54" s="181"/>
      <c r="CL54" s="181"/>
      <c r="CM54" s="181"/>
      <c r="CN54" s="181"/>
      <c r="CO54" s="181"/>
      <c r="CP54" s="181"/>
      <c r="CQ54" s="181"/>
      <c r="CR54" s="181"/>
      <c r="CS54" s="182"/>
      <c r="CT54" s="266"/>
      <c r="CU54" s="267"/>
      <c r="CV54" s="267"/>
      <c r="CW54" s="267"/>
      <c r="CX54" s="267"/>
      <c r="CY54" s="267"/>
      <c r="CZ54" s="267"/>
      <c r="DA54" s="268"/>
      <c r="DB54" s="266"/>
      <c r="DC54" s="267"/>
      <c r="DD54" s="267"/>
      <c r="DE54" s="267"/>
      <c r="DF54" s="267"/>
      <c r="DG54" s="267"/>
      <c r="DH54" s="268"/>
      <c r="DI54"/>
      <c r="DJ54"/>
      <c r="DK54"/>
      <c r="DL54"/>
      <c r="DM54"/>
      <c r="DN54"/>
      <c r="DO54"/>
      <c r="DP54"/>
      <c r="DQ54"/>
      <c r="DR54"/>
      <c r="DS54"/>
      <c r="DT54"/>
      <c r="DU54"/>
    </row>
  </sheetData>
  <mergeCells count="130">
    <mergeCell ref="CT51:DA51"/>
    <mergeCell ref="DB51:DH51"/>
    <mergeCell ref="CT52:DA52"/>
    <mergeCell ref="DB52:DH52"/>
    <mergeCell ref="CT53:DA53"/>
    <mergeCell ref="DB53:DH53"/>
    <mergeCell ref="CT54:DA54"/>
    <mergeCell ref="DB54:DH54"/>
    <mergeCell ref="CT47:DA47"/>
    <mergeCell ref="DB47:DH47"/>
    <mergeCell ref="CT48:DA48"/>
    <mergeCell ref="DB48:DH48"/>
    <mergeCell ref="CT49:DA49"/>
    <mergeCell ref="DB49:DH49"/>
    <mergeCell ref="CT50:DA50"/>
    <mergeCell ref="DB50:DH50"/>
    <mergeCell ref="CT42:DA42"/>
    <mergeCell ref="DB42:DH42"/>
    <mergeCell ref="CT43:DA43"/>
    <mergeCell ref="DB43:DH43"/>
    <mergeCell ref="CT44:DA44"/>
    <mergeCell ref="DB44:DH44"/>
    <mergeCell ref="CT45:DA45"/>
    <mergeCell ref="DB45:DH45"/>
    <mergeCell ref="CT46:DA46"/>
    <mergeCell ref="DB46:DH46"/>
    <mergeCell ref="CT40:DA40"/>
    <mergeCell ref="DB40:DH40"/>
    <mergeCell ref="B37:G40"/>
    <mergeCell ref="H37:U40"/>
    <mergeCell ref="V39:AB39"/>
    <mergeCell ref="AC39:AH39"/>
    <mergeCell ref="AI39:CS39"/>
    <mergeCell ref="CT41:DA41"/>
    <mergeCell ref="DB41:DH41"/>
    <mergeCell ref="V41:AB41"/>
    <mergeCell ref="AC41:AH41"/>
    <mergeCell ref="AI41:CS41"/>
    <mergeCell ref="B41:G41"/>
    <mergeCell ref="H41:U41"/>
    <mergeCell ref="V38:AB38"/>
    <mergeCell ref="AC38:AH38"/>
    <mergeCell ref="AI38:CS38"/>
    <mergeCell ref="CT38:DA38"/>
    <mergeCell ref="DB38:DH38"/>
    <mergeCell ref="CT39:DA39"/>
    <mergeCell ref="DB39:DH39"/>
    <mergeCell ref="V40:AB40"/>
    <mergeCell ref="AC40:AH40"/>
    <mergeCell ref="AI40:CS40"/>
    <mergeCell ref="AC53:AH53"/>
    <mergeCell ref="AI53:CS53"/>
    <mergeCell ref="AC52:AH52"/>
    <mergeCell ref="AI52:CS52"/>
    <mergeCell ref="V54:AB54"/>
    <mergeCell ref="AC54:AH54"/>
    <mergeCell ref="AI54:CS54"/>
    <mergeCell ref="V53:AB53"/>
    <mergeCell ref="AC51:AH51"/>
    <mergeCell ref="AI51:CS51"/>
    <mergeCell ref="V52:AB52"/>
    <mergeCell ref="V51:AB51"/>
    <mergeCell ref="B42:G43"/>
    <mergeCell ref="H42:U43"/>
    <mergeCell ref="B44:G45"/>
    <mergeCell ref="H44:U45"/>
    <mergeCell ref="B46:G46"/>
    <mergeCell ref="V49:AB49"/>
    <mergeCell ref="AC49:AH49"/>
    <mergeCell ref="AI49:CS49"/>
    <mergeCell ref="V50:AB50"/>
    <mergeCell ref="AC50:AH50"/>
    <mergeCell ref="AI50:CS50"/>
    <mergeCell ref="V48:AB48"/>
    <mergeCell ref="AC48:AH48"/>
    <mergeCell ref="AI48:CS48"/>
    <mergeCell ref="H46:U46"/>
    <mergeCell ref="B47:G48"/>
    <mergeCell ref="H47:U48"/>
    <mergeCell ref="B49:G54"/>
    <mergeCell ref="H49:U54"/>
    <mergeCell ref="V47:AB47"/>
    <mergeCell ref="AC47:AH47"/>
    <mergeCell ref="AI47:CS47"/>
    <mergeCell ref="V46:AB46"/>
    <mergeCell ref="AC46:AH46"/>
    <mergeCell ref="AI46:CS46"/>
    <mergeCell ref="V42:AB42"/>
    <mergeCell ref="AC42:AH42"/>
    <mergeCell ref="AI42:CS42"/>
    <mergeCell ref="V43:AB43"/>
    <mergeCell ref="AC43:AH43"/>
    <mergeCell ref="AI43:CS43"/>
    <mergeCell ref="V44:AB44"/>
    <mergeCell ref="AC44:AH44"/>
    <mergeCell ref="AI44:CS44"/>
    <mergeCell ref="V45:AB45"/>
    <mergeCell ref="AC45:AH45"/>
    <mergeCell ref="AI45:CS45"/>
    <mergeCell ref="A1:H2"/>
    <mergeCell ref="A3:DA3"/>
    <mergeCell ref="DB36:DH36"/>
    <mergeCell ref="BT1:CI1"/>
    <mergeCell ref="CJ1:CN1"/>
    <mergeCell ref="CO1:DA1"/>
    <mergeCell ref="I2:P2"/>
    <mergeCell ref="Q2:AW2"/>
    <mergeCell ref="AX2:BA2"/>
    <mergeCell ref="BB2:BO2"/>
    <mergeCell ref="BP2:BS2"/>
    <mergeCell ref="B36:G36"/>
    <mergeCell ref="H36:U36"/>
    <mergeCell ref="BT2:CI2"/>
    <mergeCell ref="CJ2:CN2"/>
    <mergeCell ref="I1:P1"/>
    <mergeCell ref="Q1:AW1"/>
    <mergeCell ref="AX1:BA1"/>
    <mergeCell ref="BB1:BO1"/>
    <mergeCell ref="BP1:BS1"/>
    <mergeCell ref="CT35:DH35"/>
    <mergeCell ref="CO2:DA2"/>
    <mergeCell ref="V37:AB37"/>
    <mergeCell ref="AC37:AH37"/>
    <mergeCell ref="AI37:CS37"/>
    <mergeCell ref="CT37:DA37"/>
    <mergeCell ref="DB37:DH37"/>
    <mergeCell ref="V36:AB36"/>
    <mergeCell ref="AC36:AH36"/>
    <mergeCell ref="AI36:CS36"/>
    <mergeCell ref="CT36:DA36"/>
  </mergeCells>
  <phoneticPr fontId="5"/>
  <hyperlinks>
    <hyperlink ref="A3:DA3" location="画面一覧!C10" display="Go to 画面一覧" xr:uid="{00000000-0004-0000-1000-000000000000}"/>
  </hyperlinks>
  <pageMargins left="0.39370078740157483" right="0.39370078740157483" top="0.39370078740157483" bottom="0.39370078740157483" header="0.19685039370078741" footer="0.19685039370078741"/>
  <pageSetup paperSize="9" scale="79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>
    <tabColor rgb="FF00B0F0"/>
  </sheetPr>
  <dimension ref="A1:FQ112"/>
  <sheetViews>
    <sheetView showGridLines="0" topLeftCell="A61" zoomScale="85" zoomScaleNormal="85" workbookViewId="0">
      <selection activeCell="Q2" sqref="Q2:BF2"/>
    </sheetView>
  </sheetViews>
  <sheetFormatPr defaultColWidth="1.875" defaultRowHeight="17.45" customHeight="1"/>
  <cols>
    <col min="1" max="1" width="2.625" style="30" customWidth="1"/>
    <col min="2" max="2" width="1.875" style="30" customWidth="1"/>
    <col min="3" max="6" width="1.875" style="30"/>
    <col min="7" max="7" width="1.875" style="30" customWidth="1"/>
    <col min="8" max="9" width="1.875" style="30"/>
    <col min="10" max="10" width="1.875" style="30" customWidth="1"/>
    <col min="11" max="41" width="1.875" style="30"/>
    <col min="42" max="42" width="1.75" style="30" customWidth="1"/>
    <col min="43" max="76" width="1.875" style="30"/>
    <col min="77" max="77" width="1.875" style="31"/>
    <col min="78" max="16384" width="1.875" style="30"/>
  </cols>
  <sheetData>
    <row r="1" spans="1:173" ht="17.45" customHeight="1" thickBot="1">
      <c r="A1" s="265" t="s">
        <v>50</v>
      </c>
      <c r="B1" s="265"/>
      <c r="C1" s="265"/>
      <c r="D1" s="265"/>
      <c r="E1" s="265"/>
      <c r="F1" s="265"/>
      <c r="G1" s="265"/>
      <c r="H1" s="265"/>
      <c r="I1" s="258" t="s">
        <v>42</v>
      </c>
      <c r="J1" s="258"/>
      <c r="K1" s="258"/>
      <c r="L1" s="258"/>
      <c r="M1" s="258"/>
      <c r="N1" s="258"/>
      <c r="O1" s="258"/>
      <c r="P1" s="258"/>
      <c r="Q1" s="259" t="s">
        <v>223</v>
      </c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  <c r="AF1" s="259"/>
      <c r="AG1" s="259"/>
      <c r="AH1" s="259"/>
      <c r="AI1" s="259"/>
      <c r="AJ1" s="259"/>
      <c r="AK1" s="259"/>
      <c r="AL1" s="259"/>
      <c r="AM1" s="259"/>
      <c r="AN1" s="259"/>
      <c r="AO1" s="259"/>
      <c r="AP1" s="259"/>
      <c r="AQ1" s="259"/>
      <c r="AR1" s="259"/>
      <c r="AS1" s="259"/>
      <c r="AT1" s="259"/>
      <c r="AU1" s="259"/>
      <c r="AV1" s="259"/>
      <c r="AW1" s="259"/>
      <c r="AX1" s="259"/>
      <c r="AY1" s="259"/>
      <c r="AZ1" s="259"/>
      <c r="BA1" s="259"/>
      <c r="BB1" s="259"/>
      <c r="BC1" s="259"/>
      <c r="BD1" s="259"/>
      <c r="BE1" s="259"/>
      <c r="BF1" s="259"/>
      <c r="BG1" s="258" t="s">
        <v>0</v>
      </c>
      <c r="BH1" s="258"/>
      <c r="BI1" s="258"/>
      <c r="BJ1" s="258"/>
      <c r="BK1" s="258" t="s">
        <v>74</v>
      </c>
      <c r="BL1" s="258"/>
      <c r="BM1" s="258"/>
      <c r="BN1" s="258"/>
      <c r="BO1" s="258"/>
      <c r="BP1" s="258"/>
      <c r="BQ1" s="258"/>
      <c r="BR1" s="258"/>
      <c r="BS1" s="258"/>
      <c r="BT1" s="258"/>
      <c r="BU1" s="258"/>
      <c r="BV1" s="258"/>
      <c r="BW1" s="258"/>
      <c r="BX1" s="258"/>
      <c r="BY1" s="260" t="s">
        <v>35</v>
      </c>
      <c r="BZ1" s="260"/>
      <c r="CA1" s="260"/>
      <c r="CB1" s="260"/>
      <c r="CC1" s="258"/>
      <c r="CD1" s="258"/>
      <c r="CE1" s="258"/>
      <c r="CF1" s="258"/>
      <c r="CG1" s="258"/>
      <c r="CH1" s="258"/>
      <c r="CI1" s="258"/>
      <c r="CJ1" s="258"/>
      <c r="CK1" s="258"/>
      <c r="CL1" s="258"/>
      <c r="CM1" s="258"/>
      <c r="CN1" s="258"/>
      <c r="CO1" s="258"/>
      <c r="CP1" s="258"/>
      <c r="CQ1" s="258"/>
      <c r="CR1" s="258"/>
      <c r="CS1" s="258" t="s">
        <v>37</v>
      </c>
      <c r="CT1" s="258"/>
      <c r="CU1" s="258"/>
      <c r="CV1" s="258"/>
      <c r="CW1" s="258"/>
      <c r="CX1" s="157" t="s">
        <v>55</v>
      </c>
      <c r="CY1" s="157"/>
      <c r="CZ1" s="157"/>
      <c r="DA1" s="157"/>
      <c r="DB1" s="157"/>
      <c r="DC1" s="157"/>
      <c r="DD1" s="157"/>
      <c r="DE1" s="157"/>
      <c r="DF1" s="157"/>
      <c r="DG1" s="157"/>
      <c r="DH1" s="157"/>
      <c r="DI1" s="157"/>
      <c r="DJ1" s="157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</row>
    <row r="2" spans="1:173" ht="17.45" customHeight="1" thickBot="1">
      <c r="A2" s="265"/>
      <c r="B2" s="265"/>
      <c r="C2" s="265"/>
      <c r="D2" s="265"/>
      <c r="E2" s="265"/>
      <c r="F2" s="265"/>
      <c r="G2" s="265"/>
      <c r="H2" s="265"/>
      <c r="I2" s="258" t="s">
        <v>51</v>
      </c>
      <c r="J2" s="258"/>
      <c r="K2" s="258"/>
      <c r="L2" s="258"/>
      <c r="M2" s="258"/>
      <c r="N2" s="258"/>
      <c r="O2" s="258"/>
      <c r="P2" s="258"/>
      <c r="Q2" s="258" t="s">
        <v>536</v>
      </c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58"/>
      <c r="AH2" s="258"/>
      <c r="AI2" s="258"/>
      <c r="AJ2" s="258"/>
      <c r="AK2" s="258"/>
      <c r="AL2" s="258"/>
      <c r="AM2" s="258"/>
      <c r="AN2" s="258"/>
      <c r="AO2" s="258"/>
      <c r="AP2" s="258"/>
      <c r="AQ2" s="258"/>
      <c r="AR2" s="258"/>
      <c r="AS2" s="258"/>
      <c r="AT2" s="258"/>
      <c r="AU2" s="258"/>
      <c r="AV2" s="258"/>
      <c r="AW2" s="258"/>
      <c r="AX2" s="258"/>
      <c r="AY2" s="258"/>
      <c r="AZ2" s="258"/>
      <c r="BA2" s="258"/>
      <c r="BB2" s="258"/>
      <c r="BC2" s="258"/>
      <c r="BD2" s="258"/>
      <c r="BE2" s="258"/>
      <c r="BF2" s="258"/>
      <c r="BG2" s="258" t="s">
        <v>34</v>
      </c>
      <c r="BH2" s="258"/>
      <c r="BI2" s="258"/>
      <c r="BJ2" s="258"/>
      <c r="BK2" s="261">
        <v>44655</v>
      </c>
      <c r="BL2" s="258"/>
      <c r="BM2" s="258"/>
      <c r="BN2" s="258"/>
      <c r="BO2" s="258"/>
      <c r="BP2" s="258"/>
      <c r="BQ2" s="258"/>
      <c r="BR2" s="258"/>
      <c r="BS2" s="258"/>
      <c r="BT2" s="258"/>
      <c r="BU2" s="258"/>
      <c r="BV2" s="258"/>
      <c r="BW2" s="258"/>
      <c r="BX2" s="258"/>
      <c r="BY2" s="260" t="s">
        <v>36</v>
      </c>
      <c r="BZ2" s="260"/>
      <c r="CA2" s="260"/>
      <c r="CB2" s="260"/>
      <c r="CC2" s="258"/>
      <c r="CD2" s="258"/>
      <c r="CE2" s="258"/>
      <c r="CF2" s="258"/>
      <c r="CG2" s="258"/>
      <c r="CH2" s="258"/>
      <c r="CI2" s="258"/>
      <c r="CJ2" s="258"/>
      <c r="CK2" s="258"/>
      <c r="CL2" s="258"/>
      <c r="CM2" s="258"/>
      <c r="CN2" s="258"/>
      <c r="CO2" s="258"/>
      <c r="CP2" s="258"/>
      <c r="CQ2" s="258"/>
      <c r="CR2" s="258"/>
      <c r="CS2" s="258" t="s">
        <v>38</v>
      </c>
      <c r="CT2" s="258"/>
      <c r="CU2" s="258"/>
      <c r="CV2" s="258"/>
      <c r="CW2" s="258"/>
      <c r="CX2" s="258"/>
      <c r="CY2" s="258"/>
      <c r="CZ2" s="258"/>
      <c r="DA2" s="258"/>
      <c r="DB2" s="258"/>
      <c r="DC2" s="258"/>
      <c r="DD2" s="258"/>
      <c r="DE2" s="258"/>
      <c r="DF2" s="258"/>
      <c r="DG2" s="258"/>
      <c r="DH2" s="258"/>
      <c r="DI2" s="258"/>
      <c r="DJ2" s="258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</row>
    <row r="3" spans="1:173" s="56" customFormat="1" ht="17.100000000000001" customHeight="1">
      <c r="A3" s="212" t="s">
        <v>807</v>
      </c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12"/>
      <c r="AC3" s="212"/>
      <c r="AD3" s="212"/>
      <c r="AE3" s="212"/>
      <c r="AF3" s="212"/>
      <c r="AG3" s="212"/>
      <c r="AH3" s="212"/>
      <c r="AI3" s="212"/>
      <c r="AJ3" s="212"/>
      <c r="AK3" s="212"/>
      <c r="AL3" s="212"/>
      <c r="AM3" s="212"/>
      <c r="AN3" s="212"/>
      <c r="AO3" s="212"/>
      <c r="AP3" s="212"/>
      <c r="AQ3" s="212"/>
      <c r="AR3" s="212"/>
      <c r="AS3" s="212"/>
      <c r="AT3" s="212"/>
      <c r="AU3" s="212"/>
      <c r="AV3" s="212"/>
      <c r="AW3" s="212"/>
      <c r="AX3" s="212"/>
      <c r="AY3" s="212"/>
      <c r="AZ3" s="212"/>
      <c r="BA3" s="212"/>
      <c r="BB3" s="212"/>
      <c r="BC3" s="212"/>
      <c r="BD3" s="212"/>
      <c r="BE3" s="212"/>
      <c r="BF3" s="212"/>
      <c r="BG3" s="212"/>
      <c r="BH3" s="212"/>
      <c r="BI3" s="212"/>
      <c r="BJ3" s="212"/>
      <c r="BK3" s="212"/>
      <c r="BL3" s="212"/>
      <c r="BM3" s="212"/>
      <c r="BN3" s="212"/>
      <c r="BO3" s="212"/>
      <c r="BP3" s="212"/>
      <c r="BQ3" s="212"/>
      <c r="BR3" s="212"/>
      <c r="BS3" s="212"/>
      <c r="BT3" s="212"/>
      <c r="BU3" s="212"/>
      <c r="BV3" s="212"/>
      <c r="BW3" s="212"/>
      <c r="BX3" s="212"/>
      <c r="BY3" s="212"/>
      <c r="BZ3" s="212"/>
      <c r="CA3" s="212"/>
      <c r="CB3" s="212"/>
      <c r="CC3" s="212"/>
      <c r="CD3" s="212"/>
      <c r="CE3" s="212"/>
      <c r="CF3" s="212"/>
      <c r="CG3" s="212"/>
      <c r="CH3" s="212"/>
      <c r="CI3" s="212"/>
      <c r="CJ3" s="212"/>
      <c r="CK3" s="212"/>
      <c r="CL3" s="212"/>
      <c r="CM3" s="212"/>
      <c r="CN3" s="212"/>
      <c r="CO3" s="212"/>
      <c r="CP3" s="212"/>
      <c r="CQ3" s="212"/>
      <c r="CR3" s="212"/>
      <c r="CS3" s="212"/>
      <c r="CT3" s="212"/>
      <c r="CU3" s="212"/>
      <c r="CV3" s="212"/>
      <c r="CW3" s="212"/>
      <c r="CX3" s="212"/>
      <c r="CY3" s="212"/>
      <c r="CZ3" s="212"/>
      <c r="DA3" s="212"/>
      <c r="DB3" s="212"/>
      <c r="DC3" s="212"/>
      <c r="DD3" s="212"/>
      <c r="DE3" s="212"/>
      <c r="DF3" s="212"/>
      <c r="DG3" s="212"/>
      <c r="DH3" s="212"/>
      <c r="DI3" s="212"/>
      <c r="DJ3" s="212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</row>
    <row r="4" spans="1:173" ht="17.100000000000001" customHeight="1"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</row>
    <row r="5" spans="1:173" ht="17.100000000000001" customHeight="1"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</row>
    <row r="6" spans="1:173" ht="17.100000000000001" customHeight="1"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</row>
    <row r="7" spans="1:173" ht="17.100000000000001" customHeight="1"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</row>
    <row r="8" spans="1:173" ht="17.100000000000001" customHeight="1"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</row>
    <row r="9" spans="1:173" ht="17.100000000000001" customHeight="1"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</row>
    <row r="10" spans="1:173" ht="17.100000000000001" customHeight="1"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</row>
    <row r="11" spans="1:173" ht="17.100000000000001" customHeight="1"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</row>
    <row r="12" spans="1:173" ht="17.100000000000001" customHeight="1"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</row>
    <row r="13" spans="1:173" ht="17.100000000000001" customHeight="1"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</row>
    <row r="14" spans="1:173" ht="17.100000000000001" customHeight="1"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</row>
    <row r="15" spans="1:173" ht="17.100000000000001" customHeight="1"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</row>
    <row r="16" spans="1:173" ht="17.100000000000001" customHeight="1"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</row>
    <row r="17" spans="110:173" ht="17.100000000000001" customHeight="1">
      <c r="DF17" s="30" t="s">
        <v>114</v>
      </c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</row>
    <row r="18" spans="110:173" ht="17.100000000000001" customHeight="1"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</row>
    <row r="19" spans="110:173" ht="17.100000000000001" customHeight="1"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</row>
    <row r="20" spans="110:173" ht="17.100000000000001" customHeight="1"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</row>
    <row r="21" spans="110:173" ht="17.100000000000001" customHeight="1"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</row>
    <row r="22" spans="110:173" ht="17.100000000000001" customHeight="1"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</row>
    <row r="23" spans="110:173" ht="17.100000000000001" customHeight="1"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</row>
    <row r="24" spans="110:173" ht="17.100000000000001" customHeight="1"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</row>
    <row r="25" spans="110:173" ht="17.100000000000001" customHeight="1"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</row>
    <row r="26" spans="110:173" ht="17.100000000000001" customHeight="1"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</row>
    <row r="27" spans="110:173" ht="17.100000000000001" customHeight="1"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</row>
    <row r="28" spans="110:173" ht="17.100000000000001" customHeight="1"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</row>
    <row r="29" spans="110:173" ht="17.100000000000001" customHeight="1"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</row>
    <row r="30" spans="110:173" ht="17.100000000000001" customHeight="1"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</row>
    <row r="31" spans="110:173" ht="17.100000000000001" customHeight="1"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</row>
    <row r="32" spans="110:173" ht="17.100000000000001" customHeight="1"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</row>
    <row r="33" spans="117:173" ht="17.100000000000001" customHeight="1"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</row>
    <row r="34" spans="117:173" ht="14.25" customHeight="1"/>
    <row r="35" spans="117:173" ht="14.25" customHeight="1"/>
    <row r="36" spans="117:173" ht="14.25" customHeight="1"/>
    <row r="37" spans="117:173" ht="14.25" customHeight="1"/>
    <row r="38" spans="117:173" ht="14.25" customHeight="1"/>
    <row r="39" spans="117:173" ht="14.25" customHeight="1"/>
    <row r="40" spans="117:173" ht="14.25" customHeight="1"/>
    <row r="41" spans="117:173" ht="14.25" customHeight="1"/>
    <row r="42" spans="117:173" ht="14.25" customHeight="1"/>
    <row r="43" spans="117:173" ht="14.25" customHeight="1"/>
    <row r="44" spans="117:173" ht="14.25" customHeight="1"/>
    <row r="45" spans="117:173" ht="14.25" customHeight="1"/>
    <row r="46" spans="117:173" ht="14.25" customHeight="1"/>
    <row r="47" spans="117:173" ht="14.25" customHeight="1"/>
    <row r="48" spans="117:173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spans="2:138" ht="14.25" customHeight="1"/>
    <row r="66" spans="2:138" ht="14.25" customHeight="1"/>
    <row r="67" spans="2:138" ht="14.25" customHeight="1"/>
    <row r="68" spans="2:138" ht="17.45" customHeight="1">
      <c r="B68" s="252" t="s">
        <v>905</v>
      </c>
      <c r="C68" s="253"/>
      <c r="D68" s="253"/>
      <c r="E68" s="253"/>
      <c r="F68" s="253"/>
      <c r="G68" s="254"/>
      <c r="H68" s="252" t="s">
        <v>29</v>
      </c>
      <c r="I68" s="253"/>
      <c r="J68" s="253"/>
      <c r="K68" s="253"/>
      <c r="L68" s="253"/>
      <c r="M68" s="253"/>
      <c r="N68" s="253"/>
      <c r="O68" s="253"/>
      <c r="P68" s="253"/>
      <c r="Q68" s="253"/>
      <c r="R68" s="253"/>
      <c r="S68" s="253"/>
      <c r="T68" s="253"/>
      <c r="U68" s="254"/>
      <c r="V68" s="252" t="s">
        <v>28</v>
      </c>
      <c r="W68" s="253"/>
      <c r="X68" s="253"/>
      <c r="Y68" s="253"/>
      <c r="Z68" s="253"/>
      <c r="AA68" s="253"/>
      <c r="AB68" s="254"/>
      <c r="AC68" s="252" t="s">
        <v>733</v>
      </c>
      <c r="AD68" s="253"/>
      <c r="AE68" s="253"/>
      <c r="AF68" s="253"/>
      <c r="AG68" s="253"/>
      <c r="AH68" s="253"/>
      <c r="AI68" s="253"/>
      <c r="AJ68" s="253"/>
      <c r="AK68" s="254"/>
      <c r="AL68" s="252" t="s">
        <v>27</v>
      </c>
      <c r="AM68" s="253"/>
      <c r="AN68" s="253"/>
      <c r="AO68" s="253"/>
      <c r="AP68" s="253"/>
      <c r="AQ68" s="254"/>
      <c r="AR68" s="255" t="s">
        <v>68</v>
      </c>
      <c r="AS68" s="256"/>
      <c r="AT68" s="256"/>
      <c r="AU68" s="256"/>
      <c r="AV68" s="256"/>
      <c r="AW68" s="256"/>
      <c r="AX68" s="256"/>
      <c r="AY68" s="256"/>
      <c r="AZ68" s="256"/>
      <c r="BA68" s="256"/>
      <c r="BB68" s="256"/>
      <c r="BC68" s="256"/>
      <c r="BD68" s="256"/>
      <c r="BE68" s="256"/>
      <c r="BF68" s="256"/>
      <c r="BG68" s="256"/>
      <c r="BH68" s="257"/>
      <c r="BI68" s="252" t="s">
        <v>26</v>
      </c>
      <c r="BJ68" s="253"/>
      <c r="BK68" s="253"/>
      <c r="BL68" s="253"/>
      <c r="BM68" s="253"/>
      <c r="BN68" s="253"/>
      <c r="BO68" s="253"/>
      <c r="BP68" s="253"/>
      <c r="BQ68" s="253"/>
      <c r="BR68" s="253"/>
      <c r="BS68" s="253"/>
      <c r="BT68" s="253"/>
      <c r="BU68" s="253"/>
      <c r="BV68" s="254"/>
      <c r="BW68" s="252" t="s">
        <v>25</v>
      </c>
      <c r="BX68" s="253"/>
      <c r="BY68" s="253"/>
      <c r="BZ68" s="253"/>
      <c r="CA68" s="253"/>
      <c r="CB68" s="253"/>
      <c r="CC68" s="253"/>
      <c r="CD68" s="253"/>
      <c r="CE68" s="253"/>
      <c r="CF68" s="253"/>
      <c r="CG68" s="253"/>
      <c r="CH68" s="253"/>
      <c r="CI68" s="253"/>
      <c r="CJ68" s="253"/>
      <c r="CK68" s="253"/>
      <c r="CL68" s="253"/>
      <c r="CM68" s="253"/>
      <c r="CN68" s="253"/>
      <c r="CO68" s="253"/>
      <c r="CP68" s="253"/>
      <c r="CQ68" s="253"/>
      <c r="CR68" s="253"/>
      <c r="CS68" s="253"/>
      <c r="CT68" s="253"/>
      <c r="CU68" s="253"/>
      <c r="CV68" s="253"/>
      <c r="CW68" s="253"/>
      <c r="CX68" s="253"/>
      <c r="CY68" s="253"/>
      <c r="CZ68" s="253"/>
      <c r="DA68" s="253"/>
      <c r="DB68" s="254"/>
      <c r="DC68" s="252" t="s">
        <v>24</v>
      </c>
      <c r="DD68" s="253"/>
      <c r="DE68" s="253"/>
      <c r="DF68" s="253"/>
      <c r="DG68" s="253"/>
      <c r="DH68" s="253"/>
      <c r="DI68" s="253"/>
      <c r="DJ68" s="253"/>
      <c r="DK68" s="253"/>
      <c r="DL68" s="253"/>
      <c r="DM68" s="253"/>
      <c r="DN68" s="253"/>
      <c r="DO68" s="253"/>
      <c r="DP68" s="253"/>
      <c r="DQ68" s="253"/>
      <c r="DR68" s="253"/>
      <c r="DS68" s="253"/>
      <c r="DT68" s="253"/>
      <c r="DU68" s="253"/>
      <c r="DV68" s="253"/>
      <c r="DW68" s="253"/>
      <c r="DX68" s="253"/>
      <c r="DY68" s="253"/>
      <c r="DZ68" s="253"/>
      <c r="EA68" s="253"/>
      <c r="EB68" s="253"/>
      <c r="EC68" s="253"/>
      <c r="ED68" s="253"/>
      <c r="EE68" s="253"/>
      <c r="EF68" s="253"/>
      <c r="EG68" s="253"/>
      <c r="EH68" s="254"/>
    </row>
    <row r="69" spans="2:138" ht="17.45" customHeight="1">
      <c r="B69" s="142">
        <v>1</v>
      </c>
      <c r="C69" s="143"/>
      <c r="D69" s="143"/>
      <c r="E69" s="143"/>
      <c r="F69" s="143"/>
      <c r="G69" s="144"/>
      <c r="H69" s="139" t="s">
        <v>896</v>
      </c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140"/>
      <c r="U69" s="141"/>
      <c r="V69" s="142" t="s">
        <v>23</v>
      </c>
      <c r="W69" s="143"/>
      <c r="X69" s="143"/>
      <c r="Y69" s="143"/>
      <c r="Z69" s="143"/>
      <c r="AA69" s="143"/>
      <c r="AB69" s="144"/>
      <c r="AC69" s="262" t="s">
        <v>897</v>
      </c>
      <c r="AD69" s="263"/>
      <c r="AE69" s="263"/>
      <c r="AF69" s="263"/>
      <c r="AG69" s="263"/>
      <c r="AH69" s="263"/>
      <c r="AI69" s="263"/>
      <c r="AJ69" s="263"/>
      <c r="AK69" s="264"/>
      <c r="AL69" s="142"/>
      <c r="AM69" s="143"/>
      <c r="AN69" s="143"/>
      <c r="AO69" s="143"/>
      <c r="AP69" s="143"/>
      <c r="AQ69" s="144"/>
      <c r="AR69" s="249"/>
      <c r="AS69" s="250"/>
      <c r="AT69" s="250"/>
      <c r="AU69" s="250"/>
      <c r="AV69" s="250"/>
      <c r="AW69" s="250"/>
      <c r="AX69" s="250"/>
      <c r="AY69" s="250"/>
      <c r="AZ69" s="250"/>
      <c r="BA69" s="250"/>
      <c r="BB69" s="250"/>
      <c r="BC69" s="250"/>
      <c r="BD69" s="250"/>
      <c r="BE69" s="250"/>
      <c r="BF69" s="250"/>
      <c r="BG69" s="250"/>
      <c r="BH69" s="251"/>
      <c r="BI69" s="139"/>
      <c r="BJ69" s="140"/>
      <c r="BK69" s="140"/>
      <c r="BL69" s="140"/>
      <c r="BM69" s="140"/>
      <c r="BN69" s="140"/>
      <c r="BO69" s="140"/>
      <c r="BP69" s="140"/>
      <c r="BQ69" s="140"/>
      <c r="BR69" s="140"/>
      <c r="BS69" s="140"/>
      <c r="BT69" s="140"/>
      <c r="BU69" s="140"/>
      <c r="BV69" s="141"/>
      <c r="BW69" s="139"/>
      <c r="BX69" s="140"/>
      <c r="BY69" s="140"/>
      <c r="BZ69" s="140"/>
      <c r="CA69" s="140"/>
      <c r="CB69" s="140"/>
      <c r="CC69" s="140"/>
      <c r="CD69" s="140"/>
      <c r="CE69" s="140"/>
      <c r="CF69" s="140"/>
      <c r="CG69" s="140"/>
      <c r="CH69" s="140"/>
      <c r="CI69" s="140"/>
      <c r="CJ69" s="140"/>
      <c r="CK69" s="140"/>
      <c r="CL69" s="140"/>
      <c r="CM69" s="140"/>
      <c r="CN69" s="140"/>
      <c r="CO69" s="140"/>
      <c r="CP69" s="140"/>
      <c r="CQ69" s="140"/>
      <c r="CR69" s="140"/>
      <c r="CS69" s="140"/>
      <c r="CT69" s="140"/>
      <c r="CU69" s="140"/>
      <c r="CV69" s="140"/>
      <c r="CW69" s="140"/>
      <c r="CX69" s="140"/>
      <c r="CY69" s="140"/>
      <c r="CZ69" s="140"/>
      <c r="DA69" s="140"/>
      <c r="DB69" s="141"/>
      <c r="DC69" s="237"/>
      <c r="DD69" s="238"/>
      <c r="DE69" s="238"/>
      <c r="DF69" s="238"/>
      <c r="DG69" s="238"/>
      <c r="DH69" s="238"/>
      <c r="DI69" s="238"/>
      <c r="DJ69" s="238"/>
      <c r="DK69" s="238"/>
      <c r="DL69" s="238"/>
      <c r="DM69" s="238"/>
      <c r="DN69" s="238"/>
      <c r="DO69" s="238"/>
      <c r="DP69" s="238"/>
      <c r="DQ69" s="238"/>
      <c r="DR69" s="238"/>
      <c r="DS69" s="238"/>
      <c r="DT69" s="238"/>
      <c r="DU69" s="238"/>
      <c r="DV69" s="238"/>
      <c r="DW69" s="238"/>
      <c r="DX69" s="238"/>
      <c r="DY69" s="238"/>
      <c r="DZ69" s="238"/>
      <c r="EA69" s="238"/>
      <c r="EB69" s="238"/>
      <c r="EC69" s="238"/>
      <c r="ED69" s="238"/>
      <c r="EE69" s="238"/>
      <c r="EF69" s="238"/>
      <c r="EG69" s="238"/>
      <c r="EH69" s="239"/>
    </row>
    <row r="70" spans="2:138" ht="17.45" customHeight="1">
      <c r="B70" s="142">
        <v>3</v>
      </c>
      <c r="C70" s="143"/>
      <c r="D70" s="143"/>
      <c r="E70" s="143"/>
      <c r="F70" s="143"/>
      <c r="G70" s="144"/>
      <c r="H70" s="139" t="s">
        <v>895</v>
      </c>
      <c r="I70" s="140"/>
      <c r="J70" s="140"/>
      <c r="K70" s="140"/>
      <c r="L70" s="140"/>
      <c r="M70" s="140"/>
      <c r="N70" s="140"/>
      <c r="O70" s="140"/>
      <c r="P70" s="140"/>
      <c r="Q70" s="140"/>
      <c r="R70" s="140"/>
      <c r="S70" s="140"/>
      <c r="T70" s="140"/>
      <c r="U70" s="141"/>
      <c r="V70" s="142" t="s">
        <v>23</v>
      </c>
      <c r="W70" s="143"/>
      <c r="X70" s="143"/>
      <c r="Y70" s="143"/>
      <c r="Z70" s="143"/>
      <c r="AA70" s="143"/>
      <c r="AB70" s="144"/>
      <c r="AC70" s="262" t="s">
        <v>538</v>
      </c>
      <c r="AD70" s="263"/>
      <c r="AE70" s="263"/>
      <c r="AF70" s="263"/>
      <c r="AG70" s="263"/>
      <c r="AH70" s="263"/>
      <c r="AI70" s="263"/>
      <c r="AJ70" s="263"/>
      <c r="AK70" s="264"/>
      <c r="AL70" s="142"/>
      <c r="AM70" s="143"/>
      <c r="AN70" s="143"/>
      <c r="AO70" s="143"/>
      <c r="AP70" s="143"/>
      <c r="AQ70" s="144"/>
      <c r="AR70" s="249"/>
      <c r="AS70" s="250"/>
      <c r="AT70" s="250"/>
      <c r="AU70" s="250"/>
      <c r="AV70" s="250"/>
      <c r="AW70" s="250"/>
      <c r="AX70" s="250"/>
      <c r="AY70" s="250"/>
      <c r="AZ70" s="250"/>
      <c r="BA70" s="250"/>
      <c r="BB70" s="250"/>
      <c r="BC70" s="250"/>
      <c r="BD70" s="250"/>
      <c r="BE70" s="250"/>
      <c r="BF70" s="250"/>
      <c r="BG70" s="250"/>
      <c r="BH70" s="251"/>
      <c r="BI70" s="139"/>
      <c r="BJ70" s="140"/>
      <c r="BK70" s="140"/>
      <c r="BL70" s="140"/>
      <c r="BM70" s="140"/>
      <c r="BN70" s="140"/>
      <c r="BO70" s="140"/>
      <c r="BP70" s="140"/>
      <c r="BQ70" s="140"/>
      <c r="BR70" s="140"/>
      <c r="BS70" s="140"/>
      <c r="BT70" s="140"/>
      <c r="BU70" s="140"/>
      <c r="BV70" s="141"/>
      <c r="BW70" s="139"/>
      <c r="BX70" s="140"/>
      <c r="BY70" s="140"/>
      <c r="BZ70" s="140"/>
      <c r="CA70" s="140"/>
      <c r="CB70" s="140"/>
      <c r="CC70" s="140"/>
      <c r="CD70" s="140"/>
      <c r="CE70" s="140"/>
      <c r="CF70" s="140"/>
      <c r="CG70" s="140"/>
      <c r="CH70" s="140"/>
      <c r="CI70" s="140"/>
      <c r="CJ70" s="140"/>
      <c r="CK70" s="140"/>
      <c r="CL70" s="140"/>
      <c r="CM70" s="140"/>
      <c r="CN70" s="140"/>
      <c r="CO70" s="140"/>
      <c r="CP70" s="140"/>
      <c r="CQ70" s="140"/>
      <c r="CR70" s="140"/>
      <c r="CS70" s="140"/>
      <c r="CT70" s="140"/>
      <c r="CU70" s="140"/>
      <c r="CV70" s="140"/>
      <c r="CW70" s="140"/>
      <c r="CX70" s="140"/>
      <c r="CY70" s="140"/>
      <c r="CZ70" s="140"/>
      <c r="DA70" s="140"/>
      <c r="DB70" s="141"/>
      <c r="DC70" s="237"/>
      <c r="DD70" s="238"/>
      <c r="DE70" s="238"/>
      <c r="DF70" s="238"/>
      <c r="DG70" s="238"/>
      <c r="DH70" s="238"/>
      <c r="DI70" s="238"/>
      <c r="DJ70" s="238"/>
      <c r="DK70" s="238"/>
      <c r="DL70" s="238"/>
      <c r="DM70" s="238"/>
      <c r="DN70" s="238"/>
      <c r="DO70" s="238"/>
      <c r="DP70" s="238"/>
      <c r="DQ70" s="238"/>
      <c r="DR70" s="238"/>
      <c r="DS70" s="238"/>
      <c r="DT70" s="238"/>
      <c r="DU70" s="238"/>
      <c r="DV70" s="238"/>
      <c r="DW70" s="238"/>
      <c r="DX70" s="238"/>
      <c r="DY70" s="238"/>
      <c r="DZ70" s="238"/>
      <c r="EA70" s="238"/>
      <c r="EB70" s="238"/>
      <c r="EC70" s="238"/>
      <c r="ED70" s="238"/>
      <c r="EE70" s="238"/>
      <c r="EF70" s="238"/>
      <c r="EG70" s="238"/>
      <c r="EH70" s="239"/>
    </row>
    <row r="71" spans="2:138" ht="17.45" customHeight="1">
      <c r="B71" s="142">
        <v>3.1</v>
      </c>
      <c r="C71" s="143"/>
      <c r="D71" s="143"/>
      <c r="E71" s="143"/>
      <c r="F71" s="143"/>
      <c r="G71" s="144"/>
      <c r="H71" s="154" t="s">
        <v>539</v>
      </c>
      <c r="I71" s="155"/>
      <c r="J71" s="155"/>
      <c r="K71" s="155"/>
      <c r="L71" s="155"/>
      <c r="M71" s="155"/>
      <c r="N71" s="155"/>
      <c r="O71" s="155"/>
      <c r="P71" s="155"/>
      <c r="Q71" s="155"/>
      <c r="R71" s="155"/>
      <c r="S71" s="155"/>
      <c r="T71" s="155"/>
      <c r="U71" s="156"/>
      <c r="V71" s="142" t="s">
        <v>94</v>
      </c>
      <c r="W71" s="143"/>
      <c r="X71" s="143"/>
      <c r="Y71" s="143"/>
      <c r="Z71" s="143"/>
      <c r="AA71" s="143"/>
      <c r="AB71" s="144"/>
      <c r="AC71" s="262" t="s">
        <v>540</v>
      </c>
      <c r="AD71" s="263"/>
      <c r="AE71" s="263"/>
      <c r="AF71" s="263"/>
      <c r="AG71" s="263"/>
      <c r="AH71" s="263"/>
      <c r="AI71" s="263"/>
      <c r="AJ71" s="263"/>
      <c r="AK71" s="264"/>
      <c r="AL71" s="142"/>
      <c r="AM71" s="143"/>
      <c r="AN71" s="143"/>
      <c r="AO71" s="143"/>
      <c r="AP71" s="143"/>
      <c r="AQ71" s="144"/>
      <c r="AR71" s="249"/>
      <c r="AS71" s="250"/>
      <c r="AT71" s="250"/>
      <c r="AU71" s="250"/>
      <c r="AV71" s="250"/>
      <c r="AW71" s="250"/>
      <c r="AX71" s="250"/>
      <c r="AY71" s="250"/>
      <c r="AZ71" s="250"/>
      <c r="BA71" s="250"/>
      <c r="BB71" s="250"/>
      <c r="BC71" s="250"/>
      <c r="BD71" s="250"/>
      <c r="BE71" s="250"/>
      <c r="BF71" s="250"/>
      <c r="BG71" s="250"/>
      <c r="BH71" s="251"/>
      <c r="BI71" s="139" t="s">
        <v>157</v>
      </c>
      <c r="BJ71" s="140"/>
      <c r="BK71" s="140"/>
      <c r="BL71" s="140"/>
      <c r="BM71" s="140"/>
      <c r="BN71" s="140"/>
      <c r="BO71" s="140"/>
      <c r="BP71" s="140"/>
      <c r="BQ71" s="140"/>
      <c r="BR71" s="140"/>
      <c r="BS71" s="140"/>
      <c r="BT71" s="140"/>
      <c r="BU71" s="140"/>
      <c r="BV71" s="141"/>
      <c r="BW71" s="139"/>
      <c r="BX71" s="140"/>
      <c r="BY71" s="140"/>
      <c r="BZ71" s="140"/>
      <c r="CA71" s="140"/>
      <c r="CB71" s="140"/>
      <c r="CC71" s="140"/>
      <c r="CD71" s="140"/>
      <c r="CE71" s="140"/>
      <c r="CF71" s="140"/>
      <c r="CG71" s="140"/>
      <c r="CH71" s="140"/>
      <c r="CI71" s="140"/>
      <c r="CJ71" s="140"/>
      <c r="CK71" s="140"/>
      <c r="CL71" s="140"/>
      <c r="CM71" s="140"/>
      <c r="CN71" s="140"/>
      <c r="CO71" s="140"/>
      <c r="CP71" s="140"/>
      <c r="CQ71" s="140"/>
      <c r="CR71" s="140"/>
      <c r="CS71" s="140"/>
      <c r="CT71" s="140"/>
      <c r="CU71" s="140"/>
      <c r="CV71" s="140"/>
      <c r="CW71" s="140"/>
      <c r="CX71" s="140"/>
      <c r="CY71" s="140"/>
      <c r="CZ71" s="140"/>
      <c r="DA71" s="140"/>
      <c r="DB71" s="141"/>
      <c r="DC71" s="237"/>
      <c r="DD71" s="238"/>
      <c r="DE71" s="238"/>
      <c r="DF71" s="238"/>
      <c r="DG71" s="238"/>
      <c r="DH71" s="238"/>
      <c r="DI71" s="238"/>
      <c r="DJ71" s="238"/>
      <c r="DK71" s="238"/>
      <c r="DL71" s="238"/>
      <c r="DM71" s="238"/>
      <c r="DN71" s="238"/>
      <c r="DO71" s="238"/>
      <c r="DP71" s="238"/>
      <c r="DQ71" s="238"/>
      <c r="DR71" s="238"/>
      <c r="DS71" s="238"/>
      <c r="DT71" s="238"/>
      <c r="DU71" s="238"/>
      <c r="DV71" s="238"/>
      <c r="DW71" s="238"/>
      <c r="DX71" s="238"/>
      <c r="DY71" s="238"/>
      <c r="DZ71" s="238"/>
      <c r="EA71" s="238"/>
      <c r="EB71" s="238"/>
      <c r="EC71" s="238"/>
      <c r="ED71" s="238"/>
      <c r="EE71" s="238"/>
      <c r="EF71" s="238"/>
      <c r="EG71" s="238"/>
      <c r="EH71" s="239"/>
    </row>
    <row r="72" spans="2:138" ht="17.45" customHeight="1">
      <c r="B72" s="184">
        <v>3.2</v>
      </c>
      <c r="C72" s="184"/>
      <c r="D72" s="184"/>
      <c r="E72" s="184"/>
      <c r="F72" s="184"/>
      <c r="G72" s="184"/>
      <c r="H72" s="154" t="s">
        <v>541</v>
      </c>
      <c r="I72" s="155"/>
      <c r="J72" s="155"/>
      <c r="K72" s="155"/>
      <c r="L72" s="155"/>
      <c r="M72" s="155"/>
      <c r="N72" s="155"/>
      <c r="O72" s="155"/>
      <c r="P72" s="155"/>
      <c r="Q72" s="155"/>
      <c r="R72" s="155"/>
      <c r="S72" s="155"/>
      <c r="T72" s="155"/>
      <c r="U72" s="156"/>
      <c r="V72" s="142" t="s">
        <v>94</v>
      </c>
      <c r="W72" s="143"/>
      <c r="X72" s="143"/>
      <c r="Y72" s="143"/>
      <c r="Z72" s="143"/>
      <c r="AA72" s="143"/>
      <c r="AB72" s="144"/>
      <c r="AC72" s="262" t="s">
        <v>542</v>
      </c>
      <c r="AD72" s="263"/>
      <c r="AE72" s="263"/>
      <c r="AF72" s="263"/>
      <c r="AG72" s="263"/>
      <c r="AH72" s="263"/>
      <c r="AI72" s="263"/>
      <c r="AJ72" s="263"/>
      <c r="AK72" s="264"/>
      <c r="AL72" s="142"/>
      <c r="AM72" s="143"/>
      <c r="AN72" s="143"/>
      <c r="AO72" s="143"/>
      <c r="AP72" s="143"/>
      <c r="AQ72" s="144"/>
      <c r="AR72" s="249"/>
      <c r="AS72" s="250"/>
      <c r="AT72" s="250"/>
      <c r="AU72" s="250"/>
      <c r="AV72" s="250"/>
      <c r="AW72" s="250"/>
      <c r="AX72" s="250"/>
      <c r="AY72" s="250"/>
      <c r="AZ72" s="250"/>
      <c r="BA72" s="250"/>
      <c r="BB72" s="250"/>
      <c r="BC72" s="250"/>
      <c r="BD72" s="250"/>
      <c r="BE72" s="250"/>
      <c r="BF72" s="250"/>
      <c r="BG72" s="250"/>
      <c r="BH72" s="251"/>
      <c r="BI72" s="139" t="s">
        <v>158</v>
      </c>
      <c r="BJ72" s="140"/>
      <c r="BK72" s="140"/>
      <c r="BL72" s="140"/>
      <c r="BM72" s="140"/>
      <c r="BN72" s="140"/>
      <c r="BO72" s="140"/>
      <c r="BP72" s="140"/>
      <c r="BQ72" s="140"/>
      <c r="BR72" s="140"/>
      <c r="BS72" s="140"/>
      <c r="BT72" s="140"/>
      <c r="BU72" s="140"/>
      <c r="BV72" s="141"/>
      <c r="BW72" s="139"/>
      <c r="BX72" s="140"/>
      <c r="BY72" s="140"/>
      <c r="BZ72" s="140"/>
      <c r="CA72" s="140"/>
      <c r="CB72" s="140"/>
      <c r="CC72" s="140"/>
      <c r="CD72" s="140"/>
      <c r="CE72" s="140"/>
      <c r="CF72" s="140"/>
      <c r="CG72" s="140"/>
      <c r="CH72" s="140"/>
      <c r="CI72" s="140"/>
      <c r="CJ72" s="140"/>
      <c r="CK72" s="140"/>
      <c r="CL72" s="140"/>
      <c r="CM72" s="140"/>
      <c r="CN72" s="140"/>
      <c r="CO72" s="140"/>
      <c r="CP72" s="140"/>
      <c r="CQ72" s="140"/>
      <c r="CR72" s="140"/>
      <c r="CS72" s="140"/>
      <c r="CT72" s="140"/>
      <c r="CU72" s="140"/>
      <c r="CV72" s="140"/>
      <c r="CW72" s="140"/>
      <c r="CX72" s="140"/>
      <c r="CY72" s="140"/>
      <c r="CZ72" s="140"/>
      <c r="DA72" s="140"/>
      <c r="DB72" s="141"/>
      <c r="DC72" s="237"/>
      <c r="DD72" s="238"/>
      <c r="DE72" s="238"/>
      <c r="DF72" s="238"/>
      <c r="DG72" s="238"/>
      <c r="DH72" s="238"/>
      <c r="DI72" s="238"/>
      <c r="DJ72" s="238"/>
      <c r="DK72" s="238"/>
      <c r="DL72" s="238"/>
      <c r="DM72" s="238"/>
      <c r="DN72" s="238"/>
      <c r="DO72" s="238"/>
      <c r="DP72" s="238"/>
      <c r="DQ72" s="238"/>
      <c r="DR72" s="238"/>
      <c r="DS72" s="238"/>
      <c r="DT72" s="238"/>
      <c r="DU72" s="238"/>
      <c r="DV72" s="238"/>
      <c r="DW72" s="238"/>
      <c r="DX72" s="238"/>
      <c r="DY72" s="238"/>
      <c r="DZ72" s="238"/>
      <c r="EA72" s="238"/>
      <c r="EB72" s="238"/>
      <c r="EC72" s="238"/>
      <c r="ED72" s="238"/>
      <c r="EE72" s="238"/>
      <c r="EF72" s="238"/>
      <c r="EG72" s="238"/>
      <c r="EH72" s="239"/>
    </row>
    <row r="73" spans="2:138" ht="17.45" customHeight="1">
      <c r="B73" s="184">
        <v>3.3</v>
      </c>
      <c r="C73" s="184"/>
      <c r="D73" s="184"/>
      <c r="E73" s="184"/>
      <c r="F73" s="184"/>
      <c r="G73" s="184"/>
      <c r="H73" s="154" t="s">
        <v>152</v>
      </c>
      <c r="I73" s="155"/>
      <c r="J73" s="155"/>
      <c r="K73" s="155"/>
      <c r="L73" s="155"/>
      <c r="M73" s="155"/>
      <c r="N73" s="155"/>
      <c r="O73" s="155"/>
      <c r="P73" s="155"/>
      <c r="Q73" s="155"/>
      <c r="R73" s="155"/>
      <c r="S73" s="155"/>
      <c r="T73" s="155"/>
      <c r="U73" s="156"/>
      <c r="V73" s="142" t="s">
        <v>94</v>
      </c>
      <c r="W73" s="143"/>
      <c r="X73" s="143"/>
      <c r="Y73" s="143"/>
      <c r="Z73" s="143"/>
      <c r="AA73" s="143"/>
      <c r="AB73" s="144"/>
      <c r="AC73" s="262" t="s">
        <v>543</v>
      </c>
      <c r="AD73" s="263"/>
      <c r="AE73" s="263"/>
      <c r="AF73" s="263"/>
      <c r="AG73" s="263"/>
      <c r="AH73" s="263"/>
      <c r="AI73" s="263"/>
      <c r="AJ73" s="263"/>
      <c r="AK73" s="264"/>
      <c r="AL73" s="142"/>
      <c r="AM73" s="143"/>
      <c r="AN73" s="143"/>
      <c r="AO73" s="143"/>
      <c r="AP73" s="143"/>
      <c r="AQ73" s="144"/>
      <c r="AR73" s="249"/>
      <c r="AS73" s="250"/>
      <c r="AT73" s="250"/>
      <c r="AU73" s="250"/>
      <c r="AV73" s="250"/>
      <c r="AW73" s="250"/>
      <c r="AX73" s="250"/>
      <c r="AY73" s="250"/>
      <c r="AZ73" s="250"/>
      <c r="BA73" s="250"/>
      <c r="BB73" s="250"/>
      <c r="BC73" s="250"/>
      <c r="BD73" s="250"/>
      <c r="BE73" s="250"/>
      <c r="BF73" s="250"/>
      <c r="BG73" s="250"/>
      <c r="BH73" s="251"/>
      <c r="BI73" s="139" t="s">
        <v>159</v>
      </c>
      <c r="BJ73" s="140"/>
      <c r="BK73" s="140"/>
      <c r="BL73" s="140"/>
      <c r="BM73" s="140"/>
      <c r="BN73" s="140"/>
      <c r="BO73" s="140"/>
      <c r="BP73" s="140"/>
      <c r="BQ73" s="140"/>
      <c r="BR73" s="140"/>
      <c r="BS73" s="140"/>
      <c r="BT73" s="140"/>
      <c r="BU73" s="140"/>
      <c r="BV73" s="141"/>
      <c r="BW73" s="139"/>
      <c r="BX73" s="140"/>
      <c r="BY73" s="140"/>
      <c r="BZ73" s="140"/>
      <c r="CA73" s="140"/>
      <c r="CB73" s="140"/>
      <c r="CC73" s="140"/>
      <c r="CD73" s="140"/>
      <c r="CE73" s="140"/>
      <c r="CF73" s="140"/>
      <c r="CG73" s="140"/>
      <c r="CH73" s="140"/>
      <c r="CI73" s="140"/>
      <c r="CJ73" s="140"/>
      <c r="CK73" s="140"/>
      <c r="CL73" s="140"/>
      <c r="CM73" s="140"/>
      <c r="CN73" s="140"/>
      <c r="CO73" s="140"/>
      <c r="CP73" s="140"/>
      <c r="CQ73" s="140"/>
      <c r="CR73" s="140"/>
      <c r="CS73" s="140"/>
      <c r="CT73" s="140"/>
      <c r="CU73" s="140"/>
      <c r="CV73" s="140"/>
      <c r="CW73" s="140"/>
      <c r="CX73" s="140"/>
      <c r="CY73" s="140"/>
      <c r="CZ73" s="140"/>
      <c r="DA73" s="140"/>
      <c r="DB73" s="141"/>
      <c r="DC73" s="237"/>
      <c r="DD73" s="238"/>
      <c r="DE73" s="238"/>
      <c r="DF73" s="238"/>
      <c r="DG73" s="238"/>
      <c r="DH73" s="238"/>
      <c r="DI73" s="238"/>
      <c r="DJ73" s="238"/>
      <c r="DK73" s="238"/>
      <c r="DL73" s="238"/>
      <c r="DM73" s="238"/>
      <c r="DN73" s="238"/>
      <c r="DO73" s="238"/>
      <c r="DP73" s="238"/>
      <c r="DQ73" s="238"/>
      <c r="DR73" s="238"/>
      <c r="DS73" s="238"/>
      <c r="DT73" s="238"/>
      <c r="DU73" s="238"/>
      <c r="DV73" s="238"/>
      <c r="DW73" s="238"/>
      <c r="DX73" s="238"/>
      <c r="DY73" s="238"/>
      <c r="DZ73" s="238"/>
      <c r="EA73" s="238"/>
      <c r="EB73" s="238"/>
      <c r="EC73" s="238"/>
      <c r="ED73" s="238"/>
      <c r="EE73" s="238"/>
      <c r="EF73" s="238"/>
      <c r="EG73" s="238"/>
      <c r="EH73" s="239"/>
    </row>
    <row r="74" spans="2:138" ht="17.45" customHeight="1">
      <c r="B74" s="184">
        <v>3.4</v>
      </c>
      <c r="C74" s="184"/>
      <c r="D74" s="184"/>
      <c r="E74" s="184"/>
      <c r="F74" s="184"/>
      <c r="G74" s="184"/>
      <c r="H74" s="154" t="s">
        <v>153</v>
      </c>
      <c r="I74" s="155"/>
      <c r="J74" s="155"/>
      <c r="K74" s="155"/>
      <c r="L74" s="155"/>
      <c r="M74" s="155"/>
      <c r="N74" s="155"/>
      <c r="O74" s="155"/>
      <c r="P74" s="155"/>
      <c r="Q74" s="155"/>
      <c r="R74" s="155"/>
      <c r="S74" s="155"/>
      <c r="T74" s="155"/>
      <c r="U74" s="156"/>
      <c r="V74" s="142" t="s">
        <v>94</v>
      </c>
      <c r="W74" s="143"/>
      <c r="X74" s="143"/>
      <c r="Y74" s="143"/>
      <c r="Z74" s="143"/>
      <c r="AA74" s="143"/>
      <c r="AB74" s="144"/>
      <c r="AC74" s="262" t="s">
        <v>538</v>
      </c>
      <c r="AD74" s="263"/>
      <c r="AE74" s="263"/>
      <c r="AF74" s="263"/>
      <c r="AG74" s="263"/>
      <c r="AH74" s="263"/>
      <c r="AI74" s="263"/>
      <c r="AJ74" s="263"/>
      <c r="AK74" s="264"/>
      <c r="AL74" s="142"/>
      <c r="AM74" s="143"/>
      <c r="AN74" s="143"/>
      <c r="AO74" s="143"/>
      <c r="AP74" s="143"/>
      <c r="AQ74" s="144"/>
      <c r="AR74" s="249"/>
      <c r="AS74" s="250"/>
      <c r="AT74" s="250"/>
      <c r="AU74" s="250"/>
      <c r="AV74" s="250"/>
      <c r="AW74" s="250"/>
      <c r="AX74" s="250"/>
      <c r="AY74" s="250"/>
      <c r="AZ74" s="250"/>
      <c r="BA74" s="250"/>
      <c r="BB74" s="250"/>
      <c r="BC74" s="250"/>
      <c r="BD74" s="250"/>
      <c r="BE74" s="250"/>
      <c r="BF74" s="250"/>
      <c r="BG74" s="250"/>
      <c r="BH74" s="251"/>
      <c r="BI74" s="139" t="s">
        <v>160</v>
      </c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140"/>
      <c r="BV74" s="141"/>
      <c r="BW74" s="139"/>
      <c r="BX74" s="140"/>
      <c r="BY74" s="140"/>
      <c r="BZ74" s="140"/>
      <c r="CA74" s="140"/>
      <c r="CB74" s="140"/>
      <c r="CC74" s="140"/>
      <c r="CD74" s="140"/>
      <c r="CE74" s="140"/>
      <c r="CF74" s="140"/>
      <c r="CG74" s="140"/>
      <c r="CH74" s="140"/>
      <c r="CI74" s="140"/>
      <c r="CJ74" s="140"/>
      <c r="CK74" s="140"/>
      <c r="CL74" s="140"/>
      <c r="CM74" s="140"/>
      <c r="CN74" s="140"/>
      <c r="CO74" s="140"/>
      <c r="CP74" s="140"/>
      <c r="CQ74" s="140"/>
      <c r="CR74" s="140"/>
      <c r="CS74" s="140"/>
      <c r="CT74" s="140"/>
      <c r="CU74" s="140"/>
      <c r="CV74" s="140"/>
      <c r="CW74" s="140"/>
      <c r="CX74" s="140"/>
      <c r="CY74" s="140"/>
      <c r="CZ74" s="140"/>
      <c r="DA74" s="140"/>
      <c r="DB74" s="141"/>
      <c r="DC74" s="237"/>
      <c r="DD74" s="238"/>
      <c r="DE74" s="238"/>
      <c r="DF74" s="238"/>
      <c r="DG74" s="238"/>
      <c r="DH74" s="238"/>
      <c r="DI74" s="238"/>
      <c r="DJ74" s="238"/>
      <c r="DK74" s="238"/>
      <c r="DL74" s="238"/>
      <c r="DM74" s="238"/>
      <c r="DN74" s="238"/>
      <c r="DO74" s="238"/>
      <c r="DP74" s="238"/>
      <c r="DQ74" s="238"/>
      <c r="DR74" s="238"/>
      <c r="DS74" s="238"/>
      <c r="DT74" s="238"/>
      <c r="DU74" s="238"/>
      <c r="DV74" s="238"/>
      <c r="DW74" s="238"/>
      <c r="DX74" s="238"/>
      <c r="DY74" s="238"/>
      <c r="DZ74" s="238"/>
      <c r="EA74" s="238"/>
      <c r="EB74" s="238"/>
      <c r="EC74" s="238"/>
      <c r="ED74" s="238"/>
      <c r="EE74" s="238"/>
      <c r="EF74" s="238"/>
      <c r="EG74" s="238"/>
      <c r="EH74" s="239"/>
    </row>
    <row r="75" spans="2:138" ht="33.950000000000003" customHeight="1">
      <c r="B75" s="184">
        <v>3.5</v>
      </c>
      <c r="C75" s="184"/>
      <c r="D75" s="184"/>
      <c r="E75" s="184"/>
      <c r="F75" s="184"/>
      <c r="G75" s="184"/>
      <c r="H75" s="154" t="s">
        <v>544</v>
      </c>
      <c r="I75" s="155"/>
      <c r="J75" s="155"/>
      <c r="K75" s="155"/>
      <c r="L75" s="155"/>
      <c r="M75" s="155"/>
      <c r="N75" s="155"/>
      <c r="O75" s="155"/>
      <c r="P75" s="155"/>
      <c r="Q75" s="155"/>
      <c r="R75" s="155"/>
      <c r="S75" s="155"/>
      <c r="T75" s="155"/>
      <c r="U75" s="156"/>
      <c r="V75" s="142" t="s">
        <v>154</v>
      </c>
      <c r="W75" s="143"/>
      <c r="X75" s="143"/>
      <c r="Y75" s="143"/>
      <c r="Z75" s="143"/>
      <c r="AA75" s="143"/>
      <c r="AB75" s="144"/>
      <c r="AC75" s="262" t="s">
        <v>545</v>
      </c>
      <c r="AD75" s="263"/>
      <c r="AE75" s="263"/>
      <c r="AF75" s="263"/>
      <c r="AG75" s="263"/>
      <c r="AH75" s="263"/>
      <c r="AI75" s="263"/>
      <c r="AJ75" s="263"/>
      <c r="AK75" s="264"/>
      <c r="AL75" s="142"/>
      <c r="AM75" s="143"/>
      <c r="AN75" s="143"/>
      <c r="AO75" s="143"/>
      <c r="AP75" s="143"/>
      <c r="AQ75" s="144"/>
      <c r="AR75" s="249"/>
      <c r="AS75" s="250"/>
      <c r="AT75" s="250"/>
      <c r="AU75" s="250"/>
      <c r="AV75" s="250"/>
      <c r="AW75" s="250"/>
      <c r="AX75" s="250"/>
      <c r="AY75" s="250"/>
      <c r="AZ75" s="250"/>
      <c r="BA75" s="250"/>
      <c r="BB75" s="250"/>
      <c r="BC75" s="250"/>
      <c r="BD75" s="250"/>
      <c r="BE75" s="250"/>
      <c r="BF75" s="250"/>
      <c r="BG75" s="250"/>
      <c r="BH75" s="251"/>
      <c r="BI75" s="139" t="s">
        <v>161</v>
      </c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140"/>
      <c r="BV75" s="141"/>
      <c r="BW75" s="139" t="s">
        <v>162</v>
      </c>
      <c r="BX75" s="140"/>
      <c r="BY75" s="140"/>
      <c r="BZ75" s="140"/>
      <c r="CA75" s="140"/>
      <c r="CB75" s="140"/>
      <c r="CC75" s="140"/>
      <c r="CD75" s="140"/>
      <c r="CE75" s="140"/>
      <c r="CF75" s="140"/>
      <c r="CG75" s="140"/>
      <c r="CH75" s="140"/>
      <c r="CI75" s="140"/>
      <c r="CJ75" s="140"/>
      <c r="CK75" s="140"/>
      <c r="CL75" s="140"/>
      <c r="CM75" s="140"/>
      <c r="CN75" s="140"/>
      <c r="CO75" s="140"/>
      <c r="CP75" s="140"/>
      <c r="CQ75" s="140"/>
      <c r="CR75" s="140"/>
      <c r="CS75" s="140"/>
      <c r="CT75" s="140"/>
      <c r="CU75" s="140"/>
      <c r="CV75" s="140"/>
      <c r="CW75" s="140"/>
      <c r="CX75" s="140"/>
      <c r="CY75" s="140"/>
      <c r="CZ75" s="140"/>
      <c r="DA75" s="140"/>
      <c r="DB75" s="141"/>
      <c r="DC75" s="237" t="s">
        <v>163</v>
      </c>
      <c r="DD75" s="238"/>
      <c r="DE75" s="238"/>
      <c r="DF75" s="238"/>
      <c r="DG75" s="238"/>
      <c r="DH75" s="238"/>
      <c r="DI75" s="238"/>
      <c r="DJ75" s="238"/>
      <c r="DK75" s="238"/>
      <c r="DL75" s="238"/>
      <c r="DM75" s="238"/>
      <c r="DN75" s="238"/>
      <c r="DO75" s="238"/>
      <c r="DP75" s="238"/>
      <c r="DQ75" s="238"/>
      <c r="DR75" s="238"/>
      <c r="DS75" s="238"/>
      <c r="DT75" s="238"/>
      <c r="DU75" s="238"/>
      <c r="DV75" s="238"/>
      <c r="DW75" s="238"/>
      <c r="DX75" s="238"/>
      <c r="DY75" s="238"/>
      <c r="DZ75" s="238"/>
      <c r="EA75" s="238"/>
      <c r="EB75" s="238"/>
      <c r="EC75" s="238"/>
      <c r="ED75" s="238"/>
      <c r="EE75" s="238"/>
      <c r="EF75" s="238"/>
      <c r="EG75" s="238"/>
      <c r="EH75" s="239"/>
    </row>
    <row r="76" spans="2:138" ht="17.45" customHeight="1">
      <c r="B76" s="184">
        <v>4</v>
      </c>
      <c r="C76" s="184"/>
      <c r="D76" s="184"/>
      <c r="E76" s="184"/>
      <c r="F76" s="184"/>
      <c r="G76" s="184"/>
      <c r="H76" s="139" t="s">
        <v>155</v>
      </c>
      <c r="I76" s="140"/>
      <c r="J76" s="140"/>
      <c r="K76" s="140"/>
      <c r="L76" s="140"/>
      <c r="M76" s="140"/>
      <c r="N76" s="140"/>
      <c r="O76" s="140"/>
      <c r="P76" s="140"/>
      <c r="Q76" s="140"/>
      <c r="R76" s="140"/>
      <c r="S76" s="140"/>
      <c r="T76" s="140"/>
      <c r="U76" s="141"/>
      <c r="V76" s="142" t="s">
        <v>84</v>
      </c>
      <c r="W76" s="143"/>
      <c r="X76" s="143"/>
      <c r="Y76" s="143"/>
      <c r="Z76" s="143"/>
      <c r="AA76" s="143"/>
      <c r="AB76" s="144"/>
      <c r="AC76" s="262" t="s">
        <v>546</v>
      </c>
      <c r="AD76" s="263"/>
      <c r="AE76" s="263"/>
      <c r="AF76" s="263"/>
      <c r="AG76" s="263"/>
      <c r="AH76" s="263"/>
      <c r="AI76" s="263"/>
      <c r="AJ76" s="263"/>
      <c r="AK76" s="264"/>
      <c r="AL76" s="142"/>
      <c r="AM76" s="143"/>
      <c r="AN76" s="143"/>
      <c r="AO76" s="143"/>
      <c r="AP76" s="143"/>
      <c r="AQ76" s="144"/>
      <c r="AR76" s="249"/>
      <c r="AS76" s="250"/>
      <c r="AT76" s="250"/>
      <c r="AU76" s="250"/>
      <c r="AV76" s="250"/>
      <c r="AW76" s="250"/>
      <c r="AX76" s="250"/>
      <c r="AY76" s="250"/>
      <c r="AZ76" s="250"/>
      <c r="BA76" s="250"/>
      <c r="BB76" s="250"/>
      <c r="BC76" s="250"/>
      <c r="BD76" s="250"/>
      <c r="BE76" s="250"/>
      <c r="BF76" s="250"/>
      <c r="BG76" s="250"/>
      <c r="BH76" s="251"/>
      <c r="BI76" s="139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140"/>
      <c r="BV76" s="141"/>
      <c r="BW76" s="139"/>
      <c r="BX76" s="140"/>
      <c r="BY76" s="140"/>
      <c r="BZ76" s="140"/>
      <c r="CA76" s="140"/>
      <c r="CB76" s="140"/>
      <c r="CC76" s="140"/>
      <c r="CD76" s="140"/>
      <c r="CE76" s="140"/>
      <c r="CF76" s="140"/>
      <c r="CG76" s="140"/>
      <c r="CH76" s="140"/>
      <c r="CI76" s="140"/>
      <c r="CJ76" s="140"/>
      <c r="CK76" s="140"/>
      <c r="CL76" s="140"/>
      <c r="CM76" s="140"/>
      <c r="CN76" s="140"/>
      <c r="CO76" s="140"/>
      <c r="CP76" s="140"/>
      <c r="CQ76" s="140"/>
      <c r="CR76" s="140"/>
      <c r="CS76" s="140"/>
      <c r="CT76" s="140"/>
      <c r="CU76" s="140"/>
      <c r="CV76" s="140"/>
      <c r="CW76" s="140"/>
      <c r="CX76" s="140"/>
      <c r="CY76" s="140"/>
      <c r="CZ76" s="140"/>
      <c r="DA76" s="140"/>
      <c r="DB76" s="141"/>
      <c r="DC76" s="237"/>
      <c r="DD76" s="238"/>
      <c r="DE76" s="238"/>
      <c r="DF76" s="238"/>
      <c r="DG76" s="238"/>
      <c r="DH76" s="238"/>
      <c r="DI76" s="238"/>
      <c r="DJ76" s="238"/>
      <c r="DK76" s="238"/>
      <c r="DL76" s="238"/>
      <c r="DM76" s="238"/>
      <c r="DN76" s="238"/>
      <c r="DO76" s="238"/>
      <c r="DP76" s="238"/>
      <c r="DQ76" s="238"/>
      <c r="DR76" s="238"/>
      <c r="DS76" s="238"/>
      <c r="DT76" s="238"/>
      <c r="DU76" s="238"/>
      <c r="DV76" s="238"/>
      <c r="DW76" s="238"/>
      <c r="DX76" s="238"/>
      <c r="DY76" s="238"/>
      <c r="DZ76" s="238"/>
      <c r="EA76" s="238"/>
      <c r="EB76" s="238"/>
      <c r="EC76" s="238"/>
      <c r="ED76" s="238"/>
      <c r="EE76" s="238"/>
      <c r="EF76" s="238"/>
      <c r="EG76" s="238"/>
      <c r="EH76" s="239"/>
    </row>
    <row r="77" spans="2:138" ht="17.45" customHeight="1">
      <c r="B77" s="184">
        <v>5</v>
      </c>
      <c r="C77" s="184"/>
      <c r="D77" s="184"/>
      <c r="E77" s="184"/>
      <c r="F77" s="184"/>
      <c r="G77" s="184"/>
      <c r="H77" s="139" t="s">
        <v>156</v>
      </c>
      <c r="I77" s="140"/>
      <c r="J77" s="140"/>
      <c r="K77" s="140"/>
      <c r="L77" s="140"/>
      <c r="M77" s="140"/>
      <c r="N77" s="140"/>
      <c r="O77" s="140"/>
      <c r="P77" s="140"/>
      <c r="Q77" s="140"/>
      <c r="R77" s="140"/>
      <c r="S77" s="140"/>
      <c r="T77" s="140"/>
      <c r="U77" s="141"/>
      <c r="V77" s="142" t="s">
        <v>84</v>
      </c>
      <c r="W77" s="143"/>
      <c r="X77" s="143"/>
      <c r="Y77" s="143"/>
      <c r="Z77" s="143"/>
      <c r="AA77" s="143"/>
      <c r="AB77" s="144"/>
      <c r="AC77" s="262" t="s">
        <v>547</v>
      </c>
      <c r="AD77" s="263"/>
      <c r="AE77" s="263"/>
      <c r="AF77" s="263"/>
      <c r="AG77" s="263"/>
      <c r="AH77" s="263"/>
      <c r="AI77" s="263"/>
      <c r="AJ77" s="263"/>
      <c r="AK77" s="264"/>
      <c r="AL77" s="142"/>
      <c r="AM77" s="143"/>
      <c r="AN77" s="143"/>
      <c r="AO77" s="143"/>
      <c r="AP77" s="143"/>
      <c r="AQ77" s="144"/>
      <c r="AR77" s="249"/>
      <c r="AS77" s="250"/>
      <c r="AT77" s="250"/>
      <c r="AU77" s="250"/>
      <c r="AV77" s="250"/>
      <c r="AW77" s="250"/>
      <c r="AX77" s="250"/>
      <c r="AY77" s="250"/>
      <c r="AZ77" s="250"/>
      <c r="BA77" s="250"/>
      <c r="BB77" s="250"/>
      <c r="BC77" s="250"/>
      <c r="BD77" s="250"/>
      <c r="BE77" s="250"/>
      <c r="BF77" s="250"/>
      <c r="BG77" s="250"/>
      <c r="BH77" s="251"/>
      <c r="BI77" s="139"/>
      <c r="BJ77" s="140"/>
      <c r="BK77" s="140"/>
      <c r="BL77" s="140"/>
      <c r="BM77" s="140"/>
      <c r="BN77" s="140"/>
      <c r="BO77" s="140"/>
      <c r="BP77" s="140"/>
      <c r="BQ77" s="140"/>
      <c r="BR77" s="140"/>
      <c r="BS77" s="140"/>
      <c r="BT77" s="140"/>
      <c r="BU77" s="140"/>
      <c r="BV77" s="141"/>
      <c r="BW77" s="139"/>
      <c r="BX77" s="140"/>
      <c r="BY77" s="140"/>
      <c r="BZ77" s="140"/>
      <c r="CA77" s="140"/>
      <c r="CB77" s="140"/>
      <c r="CC77" s="140"/>
      <c r="CD77" s="140"/>
      <c r="CE77" s="140"/>
      <c r="CF77" s="140"/>
      <c r="CG77" s="140"/>
      <c r="CH77" s="140"/>
      <c r="CI77" s="140"/>
      <c r="CJ77" s="140"/>
      <c r="CK77" s="140"/>
      <c r="CL77" s="140"/>
      <c r="CM77" s="140"/>
      <c r="CN77" s="140"/>
      <c r="CO77" s="140"/>
      <c r="CP77" s="140"/>
      <c r="CQ77" s="140"/>
      <c r="CR77" s="140"/>
      <c r="CS77" s="140"/>
      <c r="CT77" s="140"/>
      <c r="CU77" s="140"/>
      <c r="CV77" s="140"/>
      <c r="CW77" s="140"/>
      <c r="CX77" s="140"/>
      <c r="CY77" s="140"/>
      <c r="CZ77" s="140"/>
      <c r="DA77" s="140"/>
      <c r="DB77" s="141"/>
      <c r="DC77" s="237"/>
      <c r="DD77" s="238"/>
      <c r="DE77" s="238"/>
      <c r="DF77" s="238"/>
      <c r="DG77" s="238"/>
      <c r="DH77" s="238"/>
      <c r="DI77" s="238"/>
      <c r="DJ77" s="238"/>
      <c r="DK77" s="238"/>
      <c r="DL77" s="238"/>
      <c r="DM77" s="238"/>
      <c r="DN77" s="238"/>
      <c r="DO77" s="238"/>
      <c r="DP77" s="238"/>
      <c r="DQ77" s="238"/>
      <c r="DR77" s="238"/>
      <c r="DS77" s="238"/>
      <c r="DT77" s="238"/>
      <c r="DU77" s="238"/>
      <c r="DV77" s="238"/>
      <c r="DW77" s="238"/>
      <c r="DX77" s="238"/>
      <c r="DY77" s="238"/>
      <c r="DZ77" s="238"/>
      <c r="EA77" s="238"/>
      <c r="EB77" s="238"/>
      <c r="EC77" s="238"/>
      <c r="ED77" s="238"/>
      <c r="EE77" s="238"/>
      <c r="EF77" s="238"/>
      <c r="EG77" s="238"/>
      <c r="EH77" s="239"/>
    </row>
    <row r="78" spans="2:138" ht="17.45" customHeight="1">
      <c r="B78" s="184">
        <v>6</v>
      </c>
      <c r="C78" s="184"/>
      <c r="D78" s="184"/>
      <c r="E78" s="184"/>
      <c r="F78" s="184"/>
      <c r="G78" s="184"/>
      <c r="H78" s="139" t="s">
        <v>170</v>
      </c>
      <c r="I78" s="140"/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1"/>
      <c r="V78" s="142" t="s">
        <v>84</v>
      </c>
      <c r="W78" s="143"/>
      <c r="X78" s="143"/>
      <c r="Y78" s="143"/>
      <c r="Z78" s="143"/>
      <c r="AA78" s="143"/>
      <c r="AB78" s="144"/>
      <c r="AC78" s="262" t="s">
        <v>548</v>
      </c>
      <c r="AD78" s="263"/>
      <c r="AE78" s="263"/>
      <c r="AF78" s="263"/>
      <c r="AG78" s="263"/>
      <c r="AH78" s="263"/>
      <c r="AI78" s="263"/>
      <c r="AJ78" s="263"/>
      <c r="AK78" s="264"/>
      <c r="AL78" s="142"/>
      <c r="AM78" s="143"/>
      <c r="AN78" s="143"/>
      <c r="AO78" s="143"/>
      <c r="AP78" s="143"/>
      <c r="AQ78" s="144"/>
      <c r="AR78" s="249"/>
      <c r="AS78" s="250"/>
      <c r="AT78" s="250"/>
      <c r="AU78" s="250"/>
      <c r="AV78" s="250"/>
      <c r="AW78" s="250"/>
      <c r="AX78" s="250"/>
      <c r="AY78" s="250"/>
      <c r="AZ78" s="250"/>
      <c r="BA78" s="250"/>
      <c r="BB78" s="250"/>
      <c r="BC78" s="250"/>
      <c r="BD78" s="250"/>
      <c r="BE78" s="250"/>
      <c r="BF78" s="250"/>
      <c r="BG78" s="250"/>
      <c r="BH78" s="251"/>
      <c r="BI78" s="139"/>
      <c r="BJ78" s="140"/>
      <c r="BK78" s="140"/>
      <c r="BL78" s="140"/>
      <c r="BM78" s="140"/>
      <c r="BN78" s="140"/>
      <c r="BO78" s="140"/>
      <c r="BP78" s="140"/>
      <c r="BQ78" s="140"/>
      <c r="BR78" s="140"/>
      <c r="BS78" s="140"/>
      <c r="BT78" s="140"/>
      <c r="BU78" s="140"/>
      <c r="BV78" s="141"/>
      <c r="BW78" s="139"/>
      <c r="BX78" s="140"/>
      <c r="BY78" s="140"/>
      <c r="BZ78" s="140"/>
      <c r="CA78" s="140"/>
      <c r="CB78" s="140"/>
      <c r="CC78" s="140"/>
      <c r="CD78" s="140"/>
      <c r="CE78" s="140"/>
      <c r="CF78" s="140"/>
      <c r="CG78" s="140"/>
      <c r="CH78" s="140"/>
      <c r="CI78" s="140"/>
      <c r="CJ78" s="140"/>
      <c r="CK78" s="140"/>
      <c r="CL78" s="140"/>
      <c r="CM78" s="140"/>
      <c r="CN78" s="140"/>
      <c r="CO78" s="140"/>
      <c r="CP78" s="140"/>
      <c r="CQ78" s="140"/>
      <c r="CR78" s="140"/>
      <c r="CS78" s="140"/>
      <c r="CT78" s="140"/>
      <c r="CU78" s="140"/>
      <c r="CV78" s="140"/>
      <c r="CW78" s="140"/>
      <c r="CX78" s="140"/>
      <c r="CY78" s="140"/>
      <c r="CZ78" s="140"/>
      <c r="DA78" s="140"/>
      <c r="DB78" s="141"/>
      <c r="DC78" s="237"/>
      <c r="DD78" s="238"/>
      <c r="DE78" s="238"/>
      <c r="DF78" s="238"/>
      <c r="DG78" s="238"/>
      <c r="DH78" s="238"/>
      <c r="DI78" s="238"/>
      <c r="DJ78" s="238"/>
      <c r="DK78" s="238"/>
      <c r="DL78" s="238"/>
      <c r="DM78" s="238"/>
      <c r="DN78" s="238"/>
      <c r="DO78" s="238"/>
      <c r="DP78" s="238"/>
      <c r="DQ78" s="238"/>
      <c r="DR78" s="238"/>
      <c r="DS78" s="238"/>
      <c r="DT78" s="238"/>
      <c r="DU78" s="238"/>
      <c r="DV78" s="238"/>
      <c r="DW78" s="238"/>
      <c r="DX78" s="238"/>
      <c r="DY78" s="238"/>
      <c r="DZ78" s="238"/>
      <c r="EA78" s="238"/>
      <c r="EB78" s="238"/>
      <c r="EC78" s="238"/>
      <c r="ED78" s="238"/>
      <c r="EE78" s="238"/>
      <c r="EF78" s="238"/>
      <c r="EG78" s="238"/>
      <c r="EH78" s="239"/>
    </row>
    <row r="79" spans="2:138" ht="34.700000000000003" customHeight="1">
      <c r="B79" s="184">
        <v>7</v>
      </c>
      <c r="C79" s="184"/>
      <c r="D79" s="184"/>
      <c r="E79" s="184"/>
      <c r="F79" s="184"/>
      <c r="G79" s="184"/>
      <c r="H79" s="139" t="s">
        <v>173</v>
      </c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1"/>
      <c r="V79" s="142" t="s">
        <v>84</v>
      </c>
      <c r="W79" s="143"/>
      <c r="X79" s="143"/>
      <c r="Y79" s="143"/>
      <c r="Z79" s="143"/>
      <c r="AA79" s="143"/>
      <c r="AB79" s="144"/>
      <c r="AC79" s="262" t="s">
        <v>549</v>
      </c>
      <c r="AD79" s="263"/>
      <c r="AE79" s="263"/>
      <c r="AF79" s="263"/>
      <c r="AG79" s="263"/>
      <c r="AH79" s="263"/>
      <c r="AI79" s="263"/>
      <c r="AJ79" s="263"/>
      <c r="AK79" s="264"/>
      <c r="AL79" s="142"/>
      <c r="AM79" s="143"/>
      <c r="AN79" s="143"/>
      <c r="AO79" s="143"/>
      <c r="AP79" s="143"/>
      <c r="AQ79" s="144"/>
      <c r="AR79" s="249"/>
      <c r="AS79" s="250"/>
      <c r="AT79" s="250"/>
      <c r="AU79" s="250"/>
      <c r="AV79" s="250"/>
      <c r="AW79" s="250"/>
      <c r="AX79" s="250"/>
      <c r="AY79" s="250"/>
      <c r="AZ79" s="250"/>
      <c r="BA79" s="250"/>
      <c r="BB79" s="250"/>
      <c r="BC79" s="250"/>
      <c r="BD79" s="250"/>
      <c r="BE79" s="250"/>
      <c r="BF79" s="250"/>
      <c r="BG79" s="250"/>
      <c r="BH79" s="251"/>
      <c r="BI79" s="139"/>
      <c r="BJ79" s="140"/>
      <c r="BK79" s="140"/>
      <c r="BL79" s="140"/>
      <c r="BM79" s="140"/>
      <c r="BN79" s="140"/>
      <c r="BO79" s="140"/>
      <c r="BP79" s="140"/>
      <c r="BQ79" s="140"/>
      <c r="BR79" s="140"/>
      <c r="BS79" s="140"/>
      <c r="BT79" s="140"/>
      <c r="BU79" s="140"/>
      <c r="BV79" s="141"/>
      <c r="BW79" s="139"/>
      <c r="BX79" s="140"/>
      <c r="BY79" s="140"/>
      <c r="BZ79" s="140"/>
      <c r="CA79" s="140"/>
      <c r="CB79" s="140"/>
      <c r="CC79" s="140"/>
      <c r="CD79" s="140"/>
      <c r="CE79" s="140"/>
      <c r="CF79" s="140"/>
      <c r="CG79" s="140"/>
      <c r="CH79" s="140"/>
      <c r="CI79" s="140"/>
      <c r="CJ79" s="140"/>
      <c r="CK79" s="140"/>
      <c r="CL79" s="140"/>
      <c r="CM79" s="140"/>
      <c r="CN79" s="140"/>
      <c r="CO79" s="140"/>
      <c r="CP79" s="140"/>
      <c r="CQ79" s="140"/>
      <c r="CR79" s="140"/>
      <c r="CS79" s="140"/>
      <c r="CT79" s="140"/>
      <c r="CU79" s="140"/>
      <c r="CV79" s="140"/>
      <c r="CW79" s="140"/>
      <c r="CX79" s="140"/>
      <c r="CY79" s="140"/>
      <c r="CZ79" s="140"/>
      <c r="DA79" s="140"/>
      <c r="DB79" s="141"/>
      <c r="DC79" s="237"/>
      <c r="DD79" s="238"/>
      <c r="DE79" s="238"/>
      <c r="DF79" s="238"/>
      <c r="DG79" s="238"/>
      <c r="DH79" s="238"/>
      <c r="DI79" s="238"/>
      <c r="DJ79" s="238"/>
      <c r="DK79" s="238"/>
      <c r="DL79" s="238"/>
      <c r="DM79" s="238"/>
      <c r="DN79" s="238"/>
      <c r="DO79" s="238"/>
      <c r="DP79" s="238"/>
      <c r="DQ79" s="238"/>
      <c r="DR79" s="238"/>
      <c r="DS79" s="238"/>
      <c r="DT79" s="238"/>
      <c r="DU79" s="238"/>
      <c r="DV79" s="238"/>
      <c r="DW79" s="238"/>
      <c r="DX79" s="238"/>
      <c r="DY79" s="238"/>
      <c r="DZ79" s="238"/>
      <c r="EA79" s="238"/>
      <c r="EB79" s="238"/>
      <c r="EC79" s="238"/>
      <c r="ED79" s="238"/>
      <c r="EE79" s="238"/>
      <c r="EF79" s="238"/>
      <c r="EG79" s="238"/>
      <c r="EH79" s="239"/>
    </row>
    <row r="80" spans="2:138" ht="50.25" customHeight="1">
      <c r="B80" s="184">
        <v>8</v>
      </c>
      <c r="C80" s="184"/>
      <c r="D80" s="184"/>
      <c r="E80" s="184"/>
      <c r="F80" s="184"/>
      <c r="G80" s="184"/>
      <c r="H80" s="139" t="s">
        <v>181</v>
      </c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1"/>
      <c r="V80" s="142" t="s">
        <v>164</v>
      </c>
      <c r="W80" s="143"/>
      <c r="X80" s="143"/>
      <c r="Y80" s="143"/>
      <c r="Z80" s="143"/>
      <c r="AA80" s="143"/>
      <c r="AB80" s="144"/>
      <c r="AC80" s="262" t="s">
        <v>550</v>
      </c>
      <c r="AD80" s="263"/>
      <c r="AE80" s="263"/>
      <c r="AF80" s="263"/>
      <c r="AG80" s="263"/>
      <c r="AH80" s="263"/>
      <c r="AI80" s="263"/>
      <c r="AJ80" s="263"/>
      <c r="AK80" s="264"/>
      <c r="AL80" s="142"/>
      <c r="AM80" s="143"/>
      <c r="AN80" s="143"/>
      <c r="AO80" s="143"/>
      <c r="AP80" s="143"/>
      <c r="AQ80" s="144"/>
      <c r="AR80" s="249"/>
      <c r="AS80" s="250"/>
      <c r="AT80" s="250"/>
      <c r="AU80" s="250"/>
      <c r="AV80" s="250"/>
      <c r="AW80" s="250"/>
      <c r="AX80" s="250"/>
      <c r="AY80" s="250"/>
      <c r="AZ80" s="250"/>
      <c r="BA80" s="250"/>
      <c r="BB80" s="250"/>
      <c r="BC80" s="250"/>
      <c r="BD80" s="250"/>
      <c r="BE80" s="250"/>
      <c r="BF80" s="250"/>
      <c r="BG80" s="250"/>
      <c r="BH80" s="251"/>
      <c r="BI80" s="281" t="s">
        <v>180</v>
      </c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140"/>
      <c r="BV80" s="141"/>
      <c r="BW80" s="139"/>
      <c r="BX80" s="140"/>
      <c r="BY80" s="140"/>
      <c r="BZ80" s="140"/>
      <c r="CA80" s="140"/>
      <c r="CB80" s="140"/>
      <c r="CC80" s="140"/>
      <c r="CD80" s="140"/>
      <c r="CE80" s="140"/>
      <c r="CF80" s="140"/>
      <c r="CG80" s="140"/>
      <c r="CH80" s="140"/>
      <c r="CI80" s="140"/>
      <c r="CJ80" s="140"/>
      <c r="CK80" s="140"/>
      <c r="CL80" s="140"/>
      <c r="CM80" s="140"/>
      <c r="CN80" s="140"/>
      <c r="CO80" s="140"/>
      <c r="CP80" s="140"/>
      <c r="CQ80" s="140"/>
      <c r="CR80" s="140"/>
      <c r="CS80" s="140"/>
      <c r="CT80" s="140"/>
      <c r="CU80" s="140"/>
      <c r="CV80" s="140"/>
      <c r="CW80" s="140"/>
      <c r="CX80" s="140"/>
      <c r="CY80" s="140"/>
      <c r="CZ80" s="140"/>
      <c r="DA80" s="140"/>
      <c r="DB80" s="141"/>
      <c r="DC80" s="237"/>
      <c r="DD80" s="238"/>
      <c r="DE80" s="238"/>
      <c r="DF80" s="238"/>
      <c r="DG80" s="238"/>
      <c r="DH80" s="238"/>
      <c r="DI80" s="238"/>
      <c r="DJ80" s="238"/>
      <c r="DK80" s="238"/>
      <c r="DL80" s="238"/>
      <c r="DM80" s="238"/>
      <c r="DN80" s="238"/>
      <c r="DO80" s="238"/>
      <c r="DP80" s="238"/>
      <c r="DQ80" s="238"/>
      <c r="DR80" s="238"/>
      <c r="DS80" s="238"/>
      <c r="DT80" s="238"/>
      <c r="DU80" s="238"/>
      <c r="DV80" s="238"/>
      <c r="DW80" s="238"/>
      <c r="DX80" s="238"/>
      <c r="DY80" s="238"/>
      <c r="DZ80" s="238"/>
      <c r="EA80" s="238"/>
      <c r="EB80" s="238"/>
      <c r="EC80" s="238"/>
      <c r="ED80" s="238"/>
      <c r="EE80" s="238"/>
      <c r="EF80" s="238"/>
      <c r="EG80" s="238"/>
      <c r="EH80" s="239"/>
    </row>
    <row r="81" spans="2:138" ht="50.25" customHeight="1">
      <c r="B81" s="184">
        <v>9</v>
      </c>
      <c r="C81" s="184"/>
      <c r="D81" s="184"/>
      <c r="E81" s="184"/>
      <c r="F81" s="184"/>
      <c r="G81" s="184"/>
      <c r="H81" s="139" t="s">
        <v>598</v>
      </c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1"/>
      <c r="V81" s="142" t="s">
        <v>165</v>
      </c>
      <c r="W81" s="143"/>
      <c r="X81" s="143"/>
      <c r="Y81" s="143"/>
      <c r="Z81" s="143"/>
      <c r="AA81" s="143"/>
      <c r="AB81" s="144"/>
      <c r="AC81" s="262" t="s">
        <v>551</v>
      </c>
      <c r="AD81" s="263"/>
      <c r="AE81" s="263"/>
      <c r="AF81" s="263"/>
      <c r="AG81" s="263"/>
      <c r="AH81" s="263"/>
      <c r="AI81" s="263"/>
      <c r="AJ81" s="263"/>
      <c r="AK81" s="264"/>
      <c r="AL81" s="142"/>
      <c r="AM81" s="143"/>
      <c r="AN81" s="143"/>
      <c r="AO81" s="143"/>
      <c r="AP81" s="143"/>
      <c r="AQ81" s="144"/>
      <c r="AR81" s="249"/>
      <c r="AS81" s="250"/>
      <c r="AT81" s="250"/>
      <c r="AU81" s="250"/>
      <c r="AV81" s="250"/>
      <c r="AW81" s="250"/>
      <c r="AX81" s="250"/>
      <c r="AY81" s="250"/>
      <c r="AZ81" s="250"/>
      <c r="BA81" s="250"/>
      <c r="BB81" s="250"/>
      <c r="BC81" s="250"/>
      <c r="BD81" s="250"/>
      <c r="BE81" s="250"/>
      <c r="BF81" s="250"/>
      <c r="BG81" s="250"/>
      <c r="BH81" s="251"/>
      <c r="BI81" s="281" t="s">
        <v>179</v>
      </c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140"/>
      <c r="BV81" s="141"/>
      <c r="BW81" s="139" t="s">
        <v>171</v>
      </c>
      <c r="BX81" s="140"/>
      <c r="BY81" s="140"/>
      <c r="BZ81" s="140"/>
      <c r="CA81" s="140"/>
      <c r="CB81" s="140"/>
      <c r="CC81" s="140"/>
      <c r="CD81" s="140"/>
      <c r="CE81" s="140"/>
      <c r="CF81" s="140"/>
      <c r="CG81" s="140"/>
      <c r="CH81" s="140"/>
      <c r="CI81" s="140"/>
      <c r="CJ81" s="140"/>
      <c r="CK81" s="140"/>
      <c r="CL81" s="140"/>
      <c r="CM81" s="140"/>
      <c r="CN81" s="140"/>
      <c r="CO81" s="140"/>
      <c r="CP81" s="140"/>
      <c r="CQ81" s="140"/>
      <c r="CR81" s="140"/>
      <c r="CS81" s="140"/>
      <c r="CT81" s="140"/>
      <c r="CU81" s="140"/>
      <c r="CV81" s="140"/>
      <c r="CW81" s="140"/>
      <c r="CX81" s="140"/>
      <c r="CY81" s="140"/>
      <c r="CZ81" s="140"/>
      <c r="DA81" s="140"/>
      <c r="DB81" s="141"/>
      <c r="DC81" s="236" t="s">
        <v>172</v>
      </c>
      <c r="DD81" s="181"/>
      <c r="DE81" s="181"/>
      <c r="DF81" s="181"/>
      <c r="DG81" s="181"/>
      <c r="DH81" s="181"/>
      <c r="DI81" s="181"/>
      <c r="DJ81" s="181"/>
      <c r="DK81" s="181"/>
      <c r="DL81" s="181"/>
      <c r="DM81" s="181"/>
      <c r="DN81" s="181"/>
      <c r="DO81" s="181"/>
      <c r="DP81" s="181"/>
      <c r="DQ81" s="181"/>
      <c r="DR81" s="181"/>
      <c r="DS81" s="181"/>
      <c r="DT81" s="181"/>
      <c r="DU81" s="181"/>
      <c r="DV81" s="181"/>
      <c r="DW81" s="181"/>
      <c r="DX81" s="181"/>
      <c r="DY81" s="181"/>
      <c r="DZ81" s="181"/>
      <c r="EA81" s="181"/>
      <c r="EB81" s="181"/>
      <c r="EC81" s="181"/>
      <c r="ED81" s="181"/>
      <c r="EE81" s="181"/>
      <c r="EF81" s="181"/>
      <c r="EG81" s="181"/>
      <c r="EH81" s="182"/>
    </row>
    <row r="82" spans="2:138" ht="50.25" customHeight="1">
      <c r="B82" s="184">
        <v>10</v>
      </c>
      <c r="C82" s="184"/>
      <c r="D82" s="184"/>
      <c r="E82" s="184"/>
      <c r="F82" s="184"/>
      <c r="G82" s="184"/>
      <c r="H82" s="139" t="s">
        <v>552</v>
      </c>
      <c r="I82" s="140"/>
      <c r="J82" s="140"/>
      <c r="K82" s="140"/>
      <c r="L82" s="140"/>
      <c r="M82" s="140"/>
      <c r="N82" s="140"/>
      <c r="O82" s="140"/>
      <c r="P82" s="140"/>
      <c r="Q82" s="140"/>
      <c r="R82" s="140"/>
      <c r="S82" s="140"/>
      <c r="T82" s="140"/>
      <c r="U82" s="141"/>
      <c r="V82" s="142" t="s">
        <v>165</v>
      </c>
      <c r="W82" s="143"/>
      <c r="X82" s="143"/>
      <c r="Y82" s="143"/>
      <c r="Z82" s="143"/>
      <c r="AA82" s="143"/>
      <c r="AB82" s="144"/>
      <c r="AC82" s="262" t="s">
        <v>553</v>
      </c>
      <c r="AD82" s="263"/>
      <c r="AE82" s="263"/>
      <c r="AF82" s="263"/>
      <c r="AG82" s="263"/>
      <c r="AH82" s="263"/>
      <c r="AI82" s="263"/>
      <c r="AJ82" s="263"/>
      <c r="AK82" s="264"/>
      <c r="AL82" s="142"/>
      <c r="AM82" s="143"/>
      <c r="AN82" s="143"/>
      <c r="AO82" s="143"/>
      <c r="AP82" s="143"/>
      <c r="AQ82" s="144"/>
      <c r="AR82" s="249"/>
      <c r="AS82" s="250"/>
      <c r="AT82" s="250"/>
      <c r="AU82" s="250"/>
      <c r="AV82" s="250"/>
      <c r="AW82" s="250"/>
      <c r="AX82" s="250"/>
      <c r="AY82" s="250"/>
      <c r="AZ82" s="250"/>
      <c r="BA82" s="250"/>
      <c r="BB82" s="250"/>
      <c r="BC82" s="250"/>
      <c r="BD82" s="250"/>
      <c r="BE82" s="250"/>
      <c r="BF82" s="250"/>
      <c r="BG82" s="250"/>
      <c r="BH82" s="251"/>
      <c r="BI82" s="281" t="s">
        <v>574</v>
      </c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140"/>
      <c r="BV82" s="141"/>
      <c r="BW82" s="139"/>
      <c r="BX82" s="140"/>
      <c r="BY82" s="140"/>
      <c r="BZ82" s="140"/>
      <c r="CA82" s="140"/>
      <c r="CB82" s="140"/>
      <c r="CC82" s="140"/>
      <c r="CD82" s="140"/>
      <c r="CE82" s="140"/>
      <c r="CF82" s="140"/>
      <c r="CG82" s="140"/>
      <c r="CH82" s="140"/>
      <c r="CI82" s="140"/>
      <c r="CJ82" s="140"/>
      <c r="CK82" s="140"/>
      <c r="CL82" s="140"/>
      <c r="CM82" s="140"/>
      <c r="CN82" s="140"/>
      <c r="CO82" s="140"/>
      <c r="CP82" s="140"/>
      <c r="CQ82" s="140"/>
      <c r="CR82" s="140"/>
      <c r="CS82" s="140"/>
      <c r="CT82" s="140"/>
      <c r="CU82" s="140"/>
      <c r="CV82" s="140"/>
      <c r="CW82" s="140"/>
      <c r="CX82" s="140"/>
      <c r="CY82" s="140"/>
      <c r="CZ82" s="140"/>
      <c r="DA82" s="140"/>
      <c r="DB82" s="141"/>
      <c r="DC82" s="237"/>
      <c r="DD82" s="238"/>
      <c r="DE82" s="238"/>
      <c r="DF82" s="238"/>
      <c r="DG82" s="238"/>
      <c r="DH82" s="238"/>
      <c r="DI82" s="238"/>
      <c r="DJ82" s="238"/>
      <c r="DK82" s="238"/>
      <c r="DL82" s="238"/>
      <c r="DM82" s="238"/>
      <c r="DN82" s="238"/>
      <c r="DO82" s="238"/>
      <c r="DP82" s="238"/>
      <c r="DQ82" s="238"/>
      <c r="DR82" s="238"/>
      <c r="DS82" s="238"/>
      <c r="DT82" s="238"/>
      <c r="DU82" s="238"/>
      <c r="DV82" s="238"/>
      <c r="DW82" s="238"/>
      <c r="DX82" s="238"/>
      <c r="DY82" s="238"/>
      <c r="DZ82" s="238"/>
      <c r="EA82" s="238"/>
      <c r="EB82" s="238"/>
      <c r="EC82" s="238"/>
      <c r="ED82" s="238"/>
      <c r="EE82" s="238"/>
      <c r="EF82" s="238"/>
      <c r="EG82" s="238"/>
      <c r="EH82" s="239"/>
    </row>
    <row r="83" spans="2:138" ht="50.25" customHeight="1">
      <c r="B83" s="184">
        <v>11</v>
      </c>
      <c r="C83" s="184"/>
      <c r="D83" s="184"/>
      <c r="E83" s="184"/>
      <c r="F83" s="184"/>
      <c r="G83" s="184"/>
      <c r="H83" s="139" t="s">
        <v>575</v>
      </c>
      <c r="I83" s="140"/>
      <c r="J83" s="140"/>
      <c r="K83" s="140"/>
      <c r="L83" s="140"/>
      <c r="M83" s="140"/>
      <c r="N83" s="140"/>
      <c r="O83" s="140"/>
      <c r="P83" s="140"/>
      <c r="Q83" s="140"/>
      <c r="R83" s="140"/>
      <c r="S83" s="140"/>
      <c r="T83" s="140"/>
      <c r="U83" s="141"/>
      <c r="V83" s="142" t="s">
        <v>165</v>
      </c>
      <c r="W83" s="143"/>
      <c r="X83" s="143"/>
      <c r="Y83" s="143"/>
      <c r="Z83" s="143"/>
      <c r="AA83" s="143"/>
      <c r="AB83" s="144"/>
      <c r="AC83" s="262" t="s">
        <v>576</v>
      </c>
      <c r="AD83" s="263"/>
      <c r="AE83" s="263"/>
      <c r="AF83" s="263"/>
      <c r="AG83" s="263"/>
      <c r="AH83" s="263"/>
      <c r="AI83" s="263"/>
      <c r="AJ83" s="263"/>
      <c r="AK83" s="264"/>
      <c r="AL83" s="142"/>
      <c r="AM83" s="143"/>
      <c r="AN83" s="143"/>
      <c r="AO83" s="143"/>
      <c r="AP83" s="143"/>
      <c r="AQ83" s="144"/>
      <c r="AR83" s="249"/>
      <c r="AS83" s="250"/>
      <c r="AT83" s="250"/>
      <c r="AU83" s="250"/>
      <c r="AV83" s="250"/>
      <c r="AW83" s="250"/>
      <c r="AX83" s="250"/>
      <c r="AY83" s="250"/>
      <c r="AZ83" s="250"/>
      <c r="BA83" s="250"/>
      <c r="BB83" s="250"/>
      <c r="BC83" s="250"/>
      <c r="BD83" s="250"/>
      <c r="BE83" s="250"/>
      <c r="BF83" s="250"/>
      <c r="BG83" s="250"/>
      <c r="BH83" s="251"/>
      <c r="BI83" s="281" t="s">
        <v>577</v>
      </c>
      <c r="BJ83" s="140"/>
      <c r="BK83" s="140"/>
      <c r="BL83" s="140"/>
      <c r="BM83" s="140"/>
      <c r="BN83" s="140"/>
      <c r="BO83" s="140"/>
      <c r="BP83" s="140"/>
      <c r="BQ83" s="140"/>
      <c r="BR83" s="140"/>
      <c r="BS83" s="140"/>
      <c r="BT83" s="140"/>
      <c r="BU83" s="140"/>
      <c r="BV83" s="141"/>
      <c r="BW83" s="139"/>
      <c r="BX83" s="140"/>
      <c r="BY83" s="140"/>
      <c r="BZ83" s="140"/>
      <c r="CA83" s="140"/>
      <c r="CB83" s="140"/>
      <c r="CC83" s="140"/>
      <c r="CD83" s="140"/>
      <c r="CE83" s="140"/>
      <c r="CF83" s="140"/>
      <c r="CG83" s="140"/>
      <c r="CH83" s="140"/>
      <c r="CI83" s="140"/>
      <c r="CJ83" s="140"/>
      <c r="CK83" s="140"/>
      <c r="CL83" s="140"/>
      <c r="CM83" s="140"/>
      <c r="CN83" s="140"/>
      <c r="CO83" s="140"/>
      <c r="CP83" s="140"/>
      <c r="CQ83" s="140"/>
      <c r="CR83" s="140"/>
      <c r="CS83" s="140"/>
      <c r="CT83" s="140"/>
      <c r="CU83" s="140"/>
      <c r="CV83" s="140"/>
      <c r="CW83" s="140"/>
      <c r="CX83" s="140"/>
      <c r="CY83" s="140"/>
      <c r="CZ83" s="140"/>
      <c r="DA83" s="140"/>
      <c r="DB83" s="141"/>
      <c r="DC83" s="237"/>
      <c r="DD83" s="238"/>
      <c r="DE83" s="238"/>
      <c r="DF83" s="238"/>
      <c r="DG83" s="238"/>
      <c r="DH83" s="238"/>
      <c r="DI83" s="238"/>
      <c r="DJ83" s="238"/>
      <c r="DK83" s="238"/>
      <c r="DL83" s="238"/>
      <c r="DM83" s="238"/>
      <c r="DN83" s="238"/>
      <c r="DO83" s="238"/>
      <c r="DP83" s="238"/>
      <c r="DQ83" s="238"/>
      <c r="DR83" s="238"/>
      <c r="DS83" s="238"/>
      <c r="DT83" s="238"/>
      <c r="DU83" s="238"/>
      <c r="DV83" s="238"/>
      <c r="DW83" s="238"/>
      <c r="DX83" s="238"/>
      <c r="DY83" s="238"/>
      <c r="DZ83" s="238"/>
      <c r="EA83" s="238"/>
      <c r="EB83" s="238"/>
      <c r="EC83" s="238"/>
      <c r="ED83" s="238"/>
      <c r="EE83" s="238"/>
      <c r="EF83" s="238"/>
      <c r="EG83" s="238"/>
      <c r="EH83" s="239"/>
    </row>
    <row r="84" spans="2:138" ht="17.45" customHeight="1">
      <c r="B84" s="184">
        <v>12</v>
      </c>
      <c r="C84" s="184"/>
      <c r="D84" s="184"/>
      <c r="E84" s="184"/>
      <c r="F84" s="184"/>
      <c r="G84" s="184"/>
      <c r="H84" s="139" t="s">
        <v>182</v>
      </c>
      <c r="I84" s="140"/>
      <c r="J84" s="140"/>
      <c r="K84" s="140"/>
      <c r="L84" s="140"/>
      <c r="M84" s="140"/>
      <c r="N84" s="140"/>
      <c r="O84" s="140"/>
      <c r="P84" s="140"/>
      <c r="Q84" s="140"/>
      <c r="R84" s="140"/>
      <c r="S84" s="140"/>
      <c r="T84" s="140"/>
      <c r="U84" s="141"/>
      <c r="V84" s="142"/>
      <c r="W84" s="143"/>
      <c r="X84" s="143"/>
      <c r="Y84" s="143"/>
      <c r="Z84" s="143"/>
      <c r="AA84" s="143"/>
      <c r="AB84" s="144"/>
      <c r="AC84" s="262" t="s">
        <v>589</v>
      </c>
      <c r="AD84" s="263"/>
      <c r="AE84" s="263"/>
      <c r="AF84" s="263"/>
      <c r="AG84" s="263"/>
      <c r="AH84" s="263"/>
      <c r="AI84" s="263"/>
      <c r="AJ84" s="263"/>
      <c r="AK84" s="264"/>
      <c r="AL84" s="142"/>
      <c r="AM84" s="143"/>
      <c r="AN84" s="143"/>
      <c r="AO84" s="143"/>
      <c r="AP84" s="143"/>
      <c r="AQ84" s="144"/>
      <c r="AR84" s="249"/>
      <c r="AS84" s="250"/>
      <c r="AT84" s="250"/>
      <c r="AU84" s="250"/>
      <c r="AV84" s="250"/>
      <c r="AW84" s="250"/>
      <c r="AX84" s="250"/>
      <c r="AY84" s="250"/>
      <c r="AZ84" s="250"/>
      <c r="BA84" s="250"/>
      <c r="BB84" s="250"/>
      <c r="BC84" s="250"/>
      <c r="BD84" s="250"/>
      <c r="BE84" s="250"/>
      <c r="BF84" s="250"/>
      <c r="BG84" s="250"/>
      <c r="BH84" s="251"/>
      <c r="BI84" s="139"/>
      <c r="BJ84" s="140"/>
      <c r="BK84" s="140"/>
      <c r="BL84" s="140"/>
      <c r="BM84" s="140"/>
      <c r="BN84" s="140"/>
      <c r="BO84" s="140"/>
      <c r="BP84" s="140"/>
      <c r="BQ84" s="140"/>
      <c r="BR84" s="140"/>
      <c r="BS84" s="140"/>
      <c r="BT84" s="140"/>
      <c r="BU84" s="140"/>
      <c r="BV84" s="141"/>
      <c r="BW84" s="139"/>
      <c r="BX84" s="140"/>
      <c r="BY84" s="140"/>
      <c r="BZ84" s="140"/>
      <c r="CA84" s="140"/>
      <c r="CB84" s="140"/>
      <c r="CC84" s="140"/>
      <c r="CD84" s="140"/>
      <c r="CE84" s="140"/>
      <c r="CF84" s="140"/>
      <c r="CG84" s="140"/>
      <c r="CH84" s="140"/>
      <c r="CI84" s="140"/>
      <c r="CJ84" s="140"/>
      <c r="CK84" s="140"/>
      <c r="CL84" s="140"/>
      <c r="CM84" s="140"/>
      <c r="CN84" s="140"/>
      <c r="CO84" s="140"/>
      <c r="CP84" s="140"/>
      <c r="CQ84" s="140"/>
      <c r="CR84" s="140"/>
      <c r="CS84" s="140"/>
      <c r="CT84" s="140"/>
      <c r="CU84" s="140"/>
      <c r="CV84" s="140"/>
      <c r="CW84" s="140"/>
      <c r="CX84" s="140"/>
      <c r="CY84" s="140"/>
      <c r="CZ84" s="140"/>
      <c r="DA84" s="140"/>
      <c r="DB84" s="141"/>
      <c r="DC84" s="237"/>
      <c r="DD84" s="238"/>
      <c r="DE84" s="238"/>
      <c r="DF84" s="238"/>
      <c r="DG84" s="238"/>
      <c r="DH84" s="238"/>
      <c r="DI84" s="238"/>
      <c r="DJ84" s="238"/>
      <c r="DK84" s="238"/>
      <c r="DL84" s="238"/>
      <c r="DM84" s="238"/>
      <c r="DN84" s="238"/>
      <c r="DO84" s="238"/>
      <c r="DP84" s="238"/>
      <c r="DQ84" s="238"/>
      <c r="DR84" s="238"/>
      <c r="DS84" s="238"/>
      <c r="DT84" s="238"/>
      <c r="DU84" s="238"/>
      <c r="DV84" s="238"/>
      <c r="DW84" s="238"/>
      <c r="DX84" s="238"/>
      <c r="DY84" s="238"/>
      <c r="DZ84" s="238"/>
      <c r="EA84" s="238"/>
      <c r="EB84" s="238"/>
      <c r="EC84" s="238"/>
      <c r="ED84" s="238"/>
      <c r="EE84" s="238"/>
      <c r="EF84" s="238"/>
      <c r="EG84" s="238"/>
      <c r="EH84" s="239"/>
    </row>
    <row r="85" spans="2:138" ht="17.45" customHeight="1">
      <c r="B85" s="184">
        <v>12.1</v>
      </c>
      <c r="C85" s="184"/>
      <c r="D85" s="184"/>
      <c r="E85" s="184"/>
      <c r="F85" s="184"/>
      <c r="G85" s="184"/>
      <c r="H85" s="154" t="s">
        <v>554</v>
      </c>
      <c r="I85" s="155"/>
      <c r="J85" s="155"/>
      <c r="K85" s="155"/>
      <c r="L85" s="155"/>
      <c r="M85" s="155"/>
      <c r="N85" s="155"/>
      <c r="O85" s="155"/>
      <c r="P85" s="155"/>
      <c r="Q85" s="155"/>
      <c r="R85" s="155"/>
      <c r="S85" s="155"/>
      <c r="T85" s="155"/>
      <c r="U85" s="156"/>
      <c r="V85" s="142" t="s">
        <v>193</v>
      </c>
      <c r="W85" s="143"/>
      <c r="X85" s="143"/>
      <c r="Y85" s="143"/>
      <c r="Z85" s="143"/>
      <c r="AA85" s="143"/>
      <c r="AB85" s="144"/>
      <c r="AC85" s="262" t="s">
        <v>578</v>
      </c>
      <c r="AD85" s="263"/>
      <c r="AE85" s="263"/>
      <c r="AF85" s="263"/>
      <c r="AG85" s="263"/>
      <c r="AH85" s="263"/>
      <c r="AI85" s="263"/>
      <c r="AJ85" s="263"/>
      <c r="AK85" s="264"/>
      <c r="AL85" s="142"/>
      <c r="AM85" s="143"/>
      <c r="AN85" s="143"/>
      <c r="AO85" s="143"/>
      <c r="AP85" s="143"/>
      <c r="AQ85" s="144"/>
      <c r="AR85" s="249"/>
      <c r="AS85" s="250"/>
      <c r="AT85" s="250"/>
      <c r="AU85" s="250"/>
      <c r="AV85" s="250"/>
      <c r="AW85" s="250"/>
      <c r="AX85" s="250"/>
      <c r="AY85" s="250"/>
      <c r="AZ85" s="250"/>
      <c r="BA85" s="250"/>
      <c r="BB85" s="250"/>
      <c r="BC85" s="250"/>
      <c r="BD85" s="250"/>
      <c r="BE85" s="250"/>
      <c r="BF85" s="250"/>
      <c r="BG85" s="250"/>
      <c r="BH85" s="251"/>
      <c r="BI85" s="139" t="s">
        <v>213</v>
      </c>
      <c r="BJ85" s="140"/>
      <c r="BK85" s="140"/>
      <c r="BL85" s="140"/>
      <c r="BM85" s="140"/>
      <c r="BN85" s="140"/>
      <c r="BO85" s="140"/>
      <c r="BP85" s="140"/>
      <c r="BQ85" s="140"/>
      <c r="BR85" s="140"/>
      <c r="BS85" s="140"/>
      <c r="BT85" s="140"/>
      <c r="BU85" s="140"/>
      <c r="BV85" s="141"/>
      <c r="BW85" s="139"/>
      <c r="BX85" s="140"/>
      <c r="BY85" s="140"/>
      <c r="BZ85" s="140"/>
      <c r="CA85" s="140"/>
      <c r="CB85" s="140"/>
      <c r="CC85" s="140"/>
      <c r="CD85" s="140"/>
      <c r="CE85" s="140"/>
      <c r="CF85" s="140"/>
      <c r="CG85" s="140"/>
      <c r="CH85" s="140"/>
      <c r="CI85" s="140"/>
      <c r="CJ85" s="140"/>
      <c r="CK85" s="140"/>
      <c r="CL85" s="140"/>
      <c r="CM85" s="140"/>
      <c r="CN85" s="140"/>
      <c r="CO85" s="140"/>
      <c r="CP85" s="140"/>
      <c r="CQ85" s="140"/>
      <c r="CR85" s="140"/>
      <c r="CS85" s="140"/>
      <c r="CT85" s="140"/>
      <c r="CU85" s="140"/>
      <c r="CV85" s="140"/>
      <c r="CW85" s="140"/>
      <c r="CX85" s="140"/>
      <c r="CY85" s="140"/>
      <c r="CZ85" s="140"/>
      <c r="DA85" s="140"/>
      <c r="DB85" s="141"/>
      <c r="DC85" s="237"/>
      <c r="DD85" s="238"/>
      <c r="DE85" s="238"/>
      <c r="DF85" s="238"/>
      <c r="DG85" s="238"/>
      <c r="DH85" s="238"/>
      <c r="DI85" s="238"/>
      <c r="DJ85" s="238"/>
      <c r="DK85" s="238"/>
      <c r="DL85" s="238"/>
      <c r="DM85" s="238"/>
      <c r="DN85" s="238"/>
      <c r="DO85" s="238"/>
      <c r="DP85" s="238"/>
      <c r="DQ85" s="238"/>
      <c r="DR85" s="238"/>
      <c r="DS85" s="238"/>
      <c r="DT85" s="238"/>
      <c r="DU85" s="238"/>
      <c r="DV85" s="238"/>
      <c r="DW85" s="238"/>
      <c r="DX85" s="238"/>
      <c r="DY85" s="238"/>
      <c r="DZ85" s="238"/>
      <c r="EA85" s="238"/>
      <c r="EB85" s="238"/>
      <c r="EC85" s="238"/>
      <c r="ED85" s="238"/>
      <c r="EE85" s="238"/>
      <c r="EF85" s="238"/>
      <c r="EG85" s="238"/>
      <c r="EH85" s="239"/>
    </row>
    <row r="86" spans="2:138" ht="17.45" customHeight="1">
      <c r="B86" s="184">
        <v>12.2</v>
      </c>
      <c r="C86" s="184"/>
      <c r="D86" s="184"/>
      <c r="E86" s="184"/>
      <c r="F86" s="184"/>
      <c r="G86" s="184"/>
      <c r="H86" s="154" t="s">
        <v>183</v>
      </c>
      <c r="I86" s="155"/>
      <c r="J86" s="155"/>
      <c r="K86" s="155"/>
      <c r="L86" s="155"/>
      <c r="M86" s="155"/>
      <c r="N86" s="155"/>
      <c r="O86" s="155"/>
      <c r="P86" s="155"/>
      <c r="Q86" s="155"/>
      <c r="R86" s="155"/>
      <c r="S86" s="155"/>
      <c r="T86" s="155"/>
      <c r="U86" s="156"/>
      <c r="V86" s="142" t="s">
        <v>194</v>
      </c>
      <c r="W86" s="143"/>
      <c r="X86" s="143"/>
      <c r="Y86" s="143"/>
      <c r="Z86" s="143"/>
      <c r="AA86" s="143"/>
      <c r="AB86" s="144"/>
      <c r="AC86" s="262" t="s">
        <v>555</v>
      </c>
      <c r="AD86" s="263"/>
      <c r="AE86" s="263"/>
      <c r="AF86" s="263"/>
      <c r="AG86" s="263"/>
      <c r="AH86" s="263"/>
      <c r="AI86" s="263"/>
      <c r="AJ86" s="263"/>
      <c r="AK86" s="264"/>
      <c r="AL86" s="142"/>
      <c r="AM86" s="143"/>
      <c r="AN86" s="143"/>
      <c r="AO86" s="143"/>
      <c r="AP86" s="143"/>
      <c r="AQ86" s="144"/>
      <c r="AR86" s="249"/>
      <c r="AS86" s="250"/>
      <c r="AT86" s="250"/>
      <c r="AU86" s="250"/>
      <c r="AV86" s="250"/>
      <c r="AW86" s="250"/>
      <c r="AX86" s="250"/>
      <c r="AY86" s="250"/>
      <c r="AZ86" s="250"/>
      <c r="BA86" s="250"/>
      <c r="BB86" s="250"/>
      <c r="BC86" s="250"/>
      <c r="BD86" s="250"/>
      <c r="BE86" s="250"/>
      <c r="BF86" s="250"/>
      <c r="BG86" s="250"/>
      <c r="BH86" s="251"/>
      <c r="BI86" s="139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140"/>
      <c r="BV86" s="141"/>
      <c r="BW86" s="139"/>
      <c r="BX86" s="140"/>
      <c r="BY86" s="140"/>
      <c r="BZ86" s="140"/>
      <c r="CA86" s="140"/>
      <c r="CB86" s="140"/>
      <c r="CC86" s="140"/>
      <c r="CD86" s="140"/>
      <c r="CE86" s="140"/>
      <c r="CF86" s="140"/>
      <c r="CG86" s="140"/>
      <c r="CH86" s="140"/>
      <c r="CI86" s="140"/>
      <c r="CJ86" s="140"/>
      <c r="CK86" s="140"/>
      <c r="CL86" s="140"/>
      <c r="CM86" s="140"/>
      <c r="CN86" s="140"/>
      <c r="CO86" s="140"/>
      <c r="CP86" s="140"/>
      <c r="CQ86" s="140"/>
      <c r="CR86" s="140"/>
      <c r="CS86" s="140"/>
      <c r="CT86" s="140"/>
      <c r="CU86" s="140"/>
      <c r="CV86" s="140"/>
      <c r="CW86" s="140"/>
      <c r="CX86" s="140"/>
      <c r="CY86" s="140"/>
      <c r="CZ86" s="140"/>
      <c r="DA86" s="140"/>
      <c r="DB86" s="141"/>
      <c r="DC86" s="237"/>
      <c r="DD86" s="238"/>
      <c r="DE86" s="238"/>
      <c r="DF86" s="238"/>
      <c r="DG86" s="238"/>
      <c r="DH86" s="238"/>
      <c r="DI86" s="238"/>
      <c r="DJ86" s="238"/>
      <c r="DK86" s="238"/>
      <c r="DL86" s="238"/>
      <c r="DM86" s="238"/>
      <c r="DN86" s="238"/>
      <c r="DO86" s="238"/>
      <c r="DP86" s="238"/>
      <c r="DQ86" s="238"/>
      <c r="DR86" s="238"/>
      <c r="DS86" s="238"/>
      <c r="DT86" s="238"/>
      <c r="DU86" s="238"/>
      <c r="DV86" s="238"/>
      <c r="DW86" s="238"/>
      <c r="DX86" s="238"/>
      <c r="DY86" s="238"/>
      <c r="DZ86" s="238"/>
      <c r="EA86" s="238"/>
      <c r="EB86" s="238"/>
      <c r="EC86" s="238"/>
      <c r="ED86" s="238"/>
      <c r="EE86" s="238"/>
      <c r="EF86" s="238"/>
      <c r="EG86" s="238"/>
      <c r="EH86" s="239"/>
    </row>
    <row r="87" spans="2:138" ht="17.45" customHeight="1">
      <c r="B87" s="184">
        <v>12.3</v>
      </c>
      <c r="C87" s="184"/>
      <c r="D87" s="184"/>
      <c r="E87" s="184"/>
      <c r="F87" s="184"/>
      <c r="G87" s="184"/>
      <c r="H87" s="282" t="s">
        <v>184</v>
      </c>
      <c r="I87" s="155"/>
      <c r="J87" s="155"/>
      <c r="K87" s="155"/>
      <c r="L87" s="155"/>
      <c r="M87" s="155"/>
      <c r="N87" s="155"/>
      <c r="O87" s="155"/>
      <c r="P87" s="155"/>
      <c r="Q87" s="155"/>
      <c r="R87" s="155"/>
      <c r="S87" s="155"/>
      <c r="T87" s="155"/>
      <c r="U87" s="156"/>
      <c r="V87" s="142" t="s">
        <v>194</v>
      </c>
      <c r="W87" s="143"/>
      <c r="X87" s="143"/>
      <c r="Y87" s="143"/>
      <c r="Z87" s="143"/>
      <c r="AA87" s="143"/>
      <c r="AB87" s="144"/>
      <c r="AC87" s="262" t="s">
        <v>556</v>
      </c>
      <c r="AD87" s="263"/>
      <c r="AE87" s="263"/>
      <c r="AF87" s="263"/>
      <c r="AG87" s="263"/>
      <c r="AH87" s="263"/>
      <c r="AI87" s="263"/>
      <c r="AJ87" s="263"/>
      <c r="AK87" s="264"/>
      <c r="AL87" s="142"/>
      <c r="AM87" s="143"/>
      <c r="AN87" s="143"/>
      <c r="AO87" s="143"/>
      <c r="AP87" s="143"/>
      <c r="AQ87" s="144"/>
      <c r="AR87" s="249"/>
      <c r="AS87" s="250"/>
      <c r="AT87" s="250"/>
      <c r="AU87" s="250"/>
      <c r="AV87" s="250"/>
      <c r="AW87" s="250"/>
      <c r="AX87" s="250"/>
      <c r="AY87" s="250"/>
      <c r="AZ87" s="250"/>
      <c r="BA87" s="250"/>
      <c r="BB87" s="250"/>
      <c r="BC87" s="250"/>
      <c r="BD87" s="250"/>
      <c r="BE87" s="250"/>
      <c r="BF87" s="250"/>
      <c r="BG87" s="250"/>
      <c r="BH87" s="251"/>
      <c r="BI87" s="139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140"/>
      <c r="BV87" s="141"/>
      <c r="BW87" s="139"/>
      <c r="BX87" s="140"/>
      <c r="BY87" s="140"/>
      <c r="BZ87" s="140"/>
      <c r="CA87" s="140"/>
      <c r="CB87" s="140"/>
      <c r="CC87" s="140"/>
      <c r="CD87" s="140"/>
      <c r="CE87" s="140"/>
      <c r="CF87" s="140"/>
      <c r="CG87" s="140"/>
      <c r="CH87" s="140"/>
      <c r="CI87" s="140"/>
      <c r="CJ87" s="140"/>
      <c r="CK87" s="140"/>
      <c r="CL87" s="140"/>
      <c r="CM87" s="140"/>
      <c r="CN87" s="140"/>
      <c r="CO87" s="140"/>
      <c r="CP87" s="140"/>
      <c r="CQ87" s="140"/>
      <c r="CR87" s="140"/>
      <c r="CS87" s="140"/>
      <c r="CT87" s="140"/>
      <c r="CU87" s="140"/>
      <c r="CV87" s="140"/>
      <c r="CW87" s="140"/>
      <c r="CX87" s="140"/>
      <c r="CY87" s="140"/>
      <c r="CZ87" s="140"/>
      <c r="DA87" s="140"/>
      <c r="DB87" s="141"/>
      <c r="DC87" s="237"/>
      <c r="DD87" s="238"/>
      <c r="DE87" s="238"/>
      <c r="DF87" s="238"/>
      <c r="DG87" s="238"/>
      <c r="DH87" s="238"/>
      <c r="DI87" s="238"/>
      <c r="DJ87" s="238"/>
      <c r="DK87" s="238"/>
      <c r="DL87" s="238"/>
      <c r="DM87" s="238"/>
      <c r="DN87" s="238"/>
      <c r="DO87" s="238"/>
      <c r="DP87" s="238"/>
      <c r="DQ87" s="238"/>
      <c r="DR87" s="238"/>
      <c r="DS87" s="238"/>
      <c r="DT87" s="238"/>
      <c r="DU87" s="238"/>
      <c r="DV87" s="238"/>
      <c r="DW87" s="238"/>
      <c r="DX87" s="238"/>
      <c r="DY87" s="238"/>
      <c r="DZ87" s="238"/>
      <c r="EA87" s="238"/>
      <c r="EB87" s="238"/>
      <c r="EC87" s="238"/>
      <c r="ED87" s="238"/>
      <c r="EE87" s="238"/>
      <c r="EF87" s="238"/>
      <c r="EG87" s="238"/>
      <c r="EH87" s="239"/>
    </row>
    <row r="88" spans="2:138" ht="17.45" customHeight="1">
      <c r="B88" s="184">
        <v>12.4</v>
      </c>
      <c r="C88" s="184"/>
      <c r="D88" s="184"/>
      <c r="E88" s="184"/>
      <c r="F88" s="184"/>
      <c r="G88" s="184"/>
      <c r="H88" s="154" t="s">
        <v>593</v>
      </c>
      <c r="I88" s="155"/>
      <c r="J88" s="155"/>
      <c r="K88" s="155"/>
      <c r="L88" s="155"/>
      <c r="M88" s="155"/>
      <c r="N88" s="155"/>
      <c r="O88" s="155"/>
      <c r="P88" s="155"/>
      <c r="Q88" s="155"/>
      <c r="R88" s="155"/>
      <c r="S88" s="155"/>
      <c r="T88" s="155"/>
      <c r="U88" s="156"/>
      <c r="V88" s="142" t="s">
        <v>194</v>
      </c>
      <c r="W88" s="143"/>
      <c r="X88" s="143"/>
      <c r="Y88" s="143"/>
      <c r="Z88" s="143"/>
      <c r="AA88" s="143"/>
      <c r="AB88" s="144"/>
      <c r="AC88" s="262" t="s">
        <v>557</v>
      </c>
      <c r="AD88" s="263"/>
      <c r="AE88" s="263"/>
      <c r="AF88" s="263"/>
      <c r="AG88" s="263"/>
      <c r="AH88" s="263"/>
      <c r="AI88" s="263"/>
      <c r="AJ88" s="263"/>
      <c r="AK88" s="264"/>
      <c r="AL88" s="142"/>
      <c r="AM88" s="143"/>
      <c r="AN88" s="143"/>
      <c r="AO88" s="143"/>
      <c r="AP88" s="143"/>
      <c r="AQ88" s="144"/>
      <c r="AR88" s="249"/>
      <c r="AS88" s="250"/>
      <c r="AT88" s="250"/>
      <c r="AU88" s="250"/>
      <c r="AV88" s="250"/>
      <c r="AW88" s="250"/>
      <c r="AX88" s="250"/>
      <c r="AY88" s="250"/>
      <c r="AZ88" s="250"/>
      <c r="BA88" s="250"/>
      <c r="BB88" s="250"/>
      <c r="BC88" s="250"/>
      <c r="BD88" s="250"/>
      <c r="BE88" s="250"/>
      <c r="BF88" s="250"/>
      <c r="BG88" s="250"/>
      <c r="BH88" s="251"/>
      <c r="BI88" s="139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140"/>
      <c r="BV88" s="141"/>
      <c r="BW88" s="139"/>
      <c r="BX88" s="140"/>
      <c r="BY88" s="140"/>
      <c r="BZ88" s="140"/>
      <c r="CA88" s="140"/>
      <c r="CB88" s="140"/>
      <c r="CC88" s="140"/>
      <c r="CD88" s="140"/>
      <c r="CE88" s="140"/>
      <c r="CF88" s="140"/>
      <c r="CG88" s="140"/>
      <c r="CH88" s="140"/>
      <c r="CI88" s="140"/>
      <c r="CJ88" s="140"/>
      <c r="CK88" s="140"/>
      <c r="CL88" s="140"/>
      <c r="CM88" s="140"/>
      <c r="CN88" s="140"/>
      <c r="CO88" s="140"/>
      <c r="CP88" s="140"/>
      <c r="CQ88" s="140"/>
      <c r="CR88" s="140"/>
      <c r="CS88" s="140"/>
      <c r="CT88" s="140"/>
      <c r="CU88" s="140"/>
      <c r="CV88" s="140"/>
      <c r="CW88" s="140"/>
      <c r="CX88" s="140"/>
      <c r="CY88" s="140"/>
      <c r="CZ88" s="140"/>
      <c r="DA88" s="140"/>
      <c r="DB88" s="141"/>
      <c r="DC88" s="237"/>
      <c r="DD88" s="238"/>
      <c r="DE88" s="238"/>
      <c r="DF88" s="238"/>
      <c r="DG88" s="238"/>
      <c r="DH88" s="238"/>
      <c r="DI88" s="238"/>
      <c r="DJ88" s="238"/>
      <c r="DK88" s="238"/>
      <c r="DL88" s="238"/>
      <c r="DM88" s="238"/>
      <c r="DN88" s="238"/>
      <c r="DO88" s="238"/>
      <c r="DP88" s="238"/>
      <c r="DQ88" s="238"/>
      <c r="DR88" s="238"/>
      <c r="DS88" s="238"/>
      <c r="DT88" s="238"/>
      <c r="DU88" s="238"/>
      <c r="DV88" s="238"/>
      <c r="DW88" s="238"/>
      <c r="DX88" s="238"/>
      <c r="DY88" s="238"/>
      <c r="DZ88" s="238"/>
      <c r="EA88" s="238"/>
      <c r="EB88" s="238"/>
      <c r="EC88" s="238"/>
      <c r="ED88" s="238"/>
      <c r="EE88" s="238"/>
      <c r="EF88" s="238"/>
      <c r="EG88" s="238"/>
      <c r="EH88" s="239"/>
    </row>
    <row r="89" spans="2:138" ht="17.45" customHeight="1">
      <c r="B89" s="184">
        <v>13</v>
      </c>
      <c r="C89" s="184"/>
      <c r="D89" s="184"/>
      <c r="E89" s="184"/>
      <c r="F89" s="184"/>
      <c r="G89" s="184"/>
      <c r="H89" s="139" t="s">
        <v>186</v>
      </c>
      <c r="I89" s="140"/>
      <c r="J89" s="140"/>
      <c r="K89" s="140"/>
      <c r="L89" s="140"/>
      <c r="M89" s="140"/>
      <c r="N89" s="140"/>
      <c r="O89" s="140"/>
      <c r="P89" s="140"/>
      <c r="Q89" s="140"/>
      <c r="R89" s="140"/>
      <c r="S89" s="140"/>
      <c r="T89" s="140"/>
      <c r="U89" s="141"/>
      <c r="V89" s="142"/>
      <c r="W89" s="143"/>
      <c r="X89" s="143"/>
      <c r="Y89" s="143"/>
      <c r="Z89" s="143"/>
      <c r="AA89" s="143"/>
      <c r="AB89" s="144"/>
      <c r="AC89" s="262" t="s">
        <v>597</v>
      </c>
      <c r="AD89" s="263"/>
      <c r="AE89" s="263"/>
      <c r="AF89" s="263"/>
      <c r="AG89" s="263"/>
      <c r="AH89" s="263"/>
      <c r="AI89" s="263"/>
      <c r="AJ89" s="263"/>
      <c r="AK89" s="264"/>
      <c r="AL89" s="142"/>
      <c r="AM89" s="143"/>
      <c r="AN89" s="143"/>
      <c r="AO89" s="143"/>
      <c r="AP89" s="143"/>
      <c r="AQ89" s="144"/>
      <c r="AR89" s="249"/>
      <c r="AS89" s="250"/>
      <c r="AT89" s="250"/>
      <c r="AU89" s="250"/>
      <c r="AV89" s="250"/>
      <c r="AW89" s="250"/>
      <c r="AX89" s="250"/>
      <c r="AY89" s="250"/>
      <c r="AZ89" s="250"/>
      <c r="BA89" s="250"/>
      <c r="BB89" s="250"/>
      <c r="BC89" s="250"/>
      <c r="BD89" s="250"/>
      <c r="BE89" s="250"/>
      <c r="BF89" s="250"/>
      <c r="BG89" s="250"/>
      <c r="BH89" s="251"/>
      <c r="BI89" s="139"/>
      <c r="BJ89" s="140"/>
      <c r="BK89" s="140"/>
      <c r="BL89" s="140"/>
      <c r="BM89" s="140"/>
      <c r="BN89" s="140"/>
      <c r="BO89" s="140"/>
      <c r="BP89" s="140"/>
      <c r="BQ89" s="140"/>
      <c r="BR89" s="140"/>
      <c r="BS89" s="140"/>
      <c r="BT89" s="140"/>
      <c r="BU89" s="140"/>
      <c r="BV89" s="141"/>
      <c r="BW89" s="139"/>
      <c r="BX89" s="140"/>
      <c r="BY89" s="140"/>
      <c r="BZ89" s="140"/>
      <c r="CA89" s="140"/>
      <c r="CB89" s="140"/>
      <c r="CC89" s="140"/>
      <c r="CD89" s="140"/>
      <c r="CE89" s="140"/>
      <c r="CF89" s="140"/>
      <c r="CG89" s="140"/>
      <c r="CH89" s="140"/>
      <c r="CI89" s="140"/>
      <c r="CJ89" s="140"/>
      <c r="CK89" s="140"/>
      <c r="CL89" s="140"/>
      <c r="CM89" s="140"/>
      <c r="CN89" s="140"/>
      <c r="CO89" s="140"/>
      <c r="CP89" s="140"/>
      <c r="CQ89" s="140"/>
      <c r="CR89" s="140"/>
      <c r="CS89" s="140"/>
      <c r="CT89" s="140"/>
      <c r="CU89" s="140"/>
      <c r="CV89" s="140"/>
      <c r="CW89" s="140"/>
      <c r="CX89" s="140"/>
      <c r="CY89" s="140"/>
      <c r="CZ89" s="140"/>
      <c r="DA89" s="140"/>
      <c r="DB89" s="141"/>
      <c r="DC89" s="237"/>
      <c r="DD89" s="238"/>
      <c r="DE89" s="238"/>
      <c r="DF89" s="238"/>
      <c r="DG89" s="238"/>
      <c r="DH89" s="238"/>
      <c r="DI89" s="238"/>
      <c r="DJ89" s="238"/>
      <c r="DK89" s="238"/>
      <c r="DL89" s="238"/>
      <c r="DM89" s="238"/>
      <c r="DN89" s="238"/>
      <c r="DO89" s="238"/>
      <c r="DP89" s="238"/>
      <c r="DQ89" s="238"/>
      <c r="DR89" s="238"/>
      <c r="DS89" s="238"/>
      <c r="DT89" s="238"/>
      <c r="DU89" s="238"/>
      <c r="DV89" s="238"/>
      <c r="DW89" s="238"/>
      <c r="DX89" s="238"/>
      <c r="DY89" s="238"/>
      <c r="DZ89" s="238"/>
      <c r="EA89" s="238"/>
      <c r="EB89" s="238"/>
      <c r="EC89" s="238"/>
      <c r="ED89" s="238"/>
      <c r="EE89" s="238"/>
      <c r="EF89" s="238"/>
      <c r="EG89" s="238"/>
      <c r="EH89" s="239"/>
    </row>
    <row r="90" spans="2:138" ht="17.45" customHeight="1">
      <c r="B90" s="184">
        <v>13.1</v>
      </c>
      <c r="C90" s="184"/>
      <c r="D90" s="184"/>
      <c r="E90" s="184"/>
      <c r="F90" s="184"/>
      <c r="G90" s="184"/>
      <c r="H90" s="154" t="s">
        <v>187</v>
      </c>
      <c r="I90" s="155"/>
      <c r="J90" s="155"/>
      <c r="K90" s="155"/>
      <c r="L90" s="155"/>
      <c r="M90" s="155"/>
      <c r="N90" s="155"/>
      <c r="O90" s="155"/>
      <c r="P90" s="155"/>
      <c r="Q90" s="155"/>
      <c r="R90" s="155"/>
      <c r="S90" s="155"/>
      <c r="T90" s="155"/>
      <c r="U90" s="156"/>
      <c r="V90" s="142" t="s">
        <v>195</v>
      </c>
      <c r="W90" s="143"/>
      <c r="X90" s="143"/>
      <c r="Y90" s="143"/>
      <c r="Z90" s="143"/>
      <c r="AA90" s="143"/>
      <c r="AB90" s="144"/>
      <c r="AC90" s="262" t="s">
        <v>564</v>
      </c>
      <c r="AD90" s="263"/>
      <c r="AE90" s="263"/>
      <c r="AF90" s="263"/>
      <c r="AG90" s="263"/>
      <c r="AH90" s="263"/>
      <c r="AI90" s="263"/>
      <c r="AJ90" s="263"/>
      <c r="AK90" s="264"/>
      <c r="AL90" s="142"/>
      <c r="AM90" s="143"/>
      <c r="AN90" s="143"/>
      <c r="AO90" s="143"/>
      <c r="AP90" s="143"/>
      <c r="AQ90" s="144"/>
      <c r="AR90" s="249"/>
      <c r="AS90" s="250"/>
      <c r="AT90" s="250"/>
      <c r="AU90" s="250"/>
      <c r="AV90" s="250"/>
      <c r="AW90" s="250"/>
      <c r="AX90" s="250"/>
      <c r="AY90" s="250"/>
      <c r="AZ90" s="250"/>
      <c r="BA90" s="250"/>
      <c r="BB90" s="250"/>
      <c r="BC90" s="250"/>
      <c r="BD90" s="250"/>
      <c r="BE90" s="250"/>
      <c r="BF90" s="250"/>
      <c r="BG90" s="250"/>
      <c r="BH90" s="251"/>
      <c r="BI90" s="139" t="s">
        <v>200</v>
      </c>
      <c r="BJ90" s="140"/>
      <c r="BK90" s="140"/>
      <c r="BL90" s="140"/>
      <c r="BM90" s="140"/>
      <c r="BN90" s="140"/>
      <c r="BO90" s="140"/>
      <c r="BP90" s="140"/>
      <c r="BQ90" s="140"/>
      <c r="BR90" s="140"/>
      <c r="BS90" s="140"/>
      <c r="BT90" s="140"/>
      <c r="BU90" s="140"/>
      <c r="BV90" s="141"/>
      <c r="BW90" s="139"/>
      <c r="BX90" s="140"/>
      <c r="BY90" s="140"/>
      <c r="BZ90" s="140"/>
      <c r="CA90" s="140"/>
      <c r="CB90" s="140"/>
      <c r="CC90" s="140"/>
      <c r="CD90" s="140"/>
      <c r="CE90" s="140"/>
      <c r="CF90" s="140"/>
      <c r="CG90" s="140"/>
      <c r="CH90" s="140"/>
      <c r="CI90" s="140"/>
      <c r="CJ90" s="140"/>
      <c r="CK90" s="140"/>
      <c r="CL90" s="140"/>
      <c r="CM90" s="140"/>
      <c r="CN90" s="140"/>
      <c r="CO90" s="140"/>
      <c r="CP90" s="140"/>
      <c r="CQ90" s="140"/>
      <c r="CR90" s="140"/>
      <c r="CS90" s="140"/>
      <c r="CT90" s="140"/>
      <c r="CU90" s="140"/>
      <c r="CV90" s="140"/>
      <c r="CW90" s="140"/>
      <c r="CX90" s="140"/>
      <c r="CY90" s="140"/>
      <c r="CZ90" s="140"/>
      <c r="DA90" s="140"/>
      <c r="DB90" s="141"/>
      <c r="DC90" s="237" t="s">
        <v>204</v>
      </c>
      <c r="DD90" s="238"/>
      <c r="DE90" s="238"/>
      <c r="DF90" s="238"/>
      <c r="DG90" s="238"/>
      <c r="DH90" s="238"/>
      <c r="DI90" s="238"/>
      <c r="DJ90" s="238"/>
      <c r="DK90" s="238"/>
      <c r="DL90" s="238"/>
      <c r="DM90" s="238"/>
      <c r="DN90" s="238"/>
      <c r="DO90" s="238"/>
      <c r="DP90" s="238"/>
      <c r="DQ90" s="238"/>
      <c r="DR90" s="238"/>
      <c r="DS90" s="238"/>
      <c r="DT90" s="238"/>
      <c r="DU90" s="238"/>
      <c r="DV90" s="238"/>
      <c r="DW90" s="238"/>
      <c r="DX90" s="238"/>
      <c r="DY90" s="238"/>
      <c r="DZ90" s="238"/>
      <c r="EA90" s="238"/>
      <c r="EB90" s="238"/>
      <c r="EC90" s="238"/>
      <c r="ED90" s="238"/>
      <c r="EE90" s="238"/>
      <c r="EF90" s="238"/>
      <c r="EG90" s="238"/>
      <c r="EH90" s="239"/>
    </row>
    <row r="91" spans="2:138" ht="17.45" customHeight="1">
      <c r="B91" s="184">
        <v>13.2</v>
      </c>
      <c r="C91" s="184"/>
      <c r="D91" s="184"/>
      <c r="E91" s="184"/>
      <c r="F91" s="184"/>
      <c r="G91" s="184"/>
      <c r="H91" s="154" t="s">
        <v>559</v>
      </c>
      <c r="I91" s="155"/>
      <c r="J91" s="155"/>
      <c r="K91" s="155"/>
      <c r="L91" s="155"/>
      <c r="M91" s="155"/>
      <c r="N91" s="155"/>
      <c r="O91" s="155"/>
      <c r="P91" s="155"/>
      <c r="Q91" s="155"/>
      <c r="R91" s="155"/>
      <c r="S91" s="155"/>
      <c r="T91" s="155"/>
      <c r="U91" s="156"/>
      <c r="V91" s="142" t="s">
        <v>195</v>
      </c>
      <c r="W91" s="143"/>
      <c r="X91" s="143"/>
      <c r="Y91" s="143"/>
      <c r="Z91" s="143"/>
      <c r="AA91" s="143"/>
      <c r="AB91" s="144"/>
      <c r="AC91" s="262" t="s">
        <v>558</v>
      </c>
      <c r="AD91" s="263"/>
      <c r="AE91" s="263"/>
      <c r="AF91" s="263"/>
      <c r="AG91" s="263"/>
      <c r="AH91" s="263"/>
      <c r="AI91" s="263"/>
      <c r="AJ91" s="263"/>
      <c r="AK91" s="264"/>
      <c r="AL91" s="142"/>
      <c r="AM91" s="143"/>
      <c r="AN91" s="143"/>
      <c r="AO91" s="143"/>
      <c r="AP91" s="143"/>
      <c r="AQ91" s="144"/>
      <c r="AR91" s="249"/>
      <c r="AS91" s="250"/>
      <c r="AT91" s="250"/>
      <c r="AU91" s="250"/>
      <c r="AV91" s="250"/>
      <c r="AW91" s="250"/>
      <c r="AX91" s="250"/>
      <c r="AY91" s="250"/>
      <c r="AZ91" s="250"/>
      <c r="BA91" s="250"/>
      <c r="BB91" s="250"/>
      <c r="BC91" s="250"/>
      <c r="BD91" s="250"/>
      <c r="BE91" s="250"/>
      <c r="BF91" s="250"/>
      <c r="BG91" s="250"/>
      <c r="BH91" s="251"/>
      <c r="BI91" s="139" t="s">
        <v>201</v>
      </c>
      <c r="BJ91" s="140"/>
      <c r="BK91" s="140"/>
      <c r="BL91" s="140"/>
      <c r="BM91" s="140"/>
      <c r="BN91" s="140"/>
      <c r="BO91" s="140"/>
      <c r="BP91" s="140"/>
      <c r="BQ91" s="140"/>
      <c r="BR91" s="140"/>
      <c r="BS91" s="140"/>
      <c r="BT91" s="140"/>
      <c r="BU91" s="140"/>
      <c r="BV91" s="141"/>
      <c r="BW91" s="139"/>
      <c r="BX91" s="140"/>
      <c r="BY91" s="140"/>
      <c r="BZ91" s="140"/>
      <c r="CA91" s="140"/>
      <c r="CB91" s="140"/>
      <c r="CC91" s="140"/>
      <c r="CD91" s="140"/>
      <c r="CE91" s="140"/>
      <c r="CF91" s="140"/>
      <c r="CG91" s="140"/>
      <c r="CH91" s="140"/>
      <c r="CI91" s="140"/>
      <c r="CJ91" s="140"/>
      <c r="CK91" s="140"/>
      <c r="CL91" s="140"/>
      <c r="CM91" s="140"/>
      <c r="CN91" s="140"/>
      <c r="CO91" s="140"/>
      <c r="CP91" s="140"/>
      <c r="CQ91" s="140"/>
      <c r="CR91" s="140"/>
      <c r="CS91" s="140"/>
      <c r="CT91" s="140"/>
      <c r="CU91" s="140"/>
      <c r="CV91" s="140"/>
      <c r="CW91" s="140"/>
      <c r="CX91" s="140"/>
      <c r="CY91" s="140"/>
      <c r="CZ91" s="140"/>
      <c r="DA91" s="140"/>
      <c r="DB91" s="141"/>
      <c r="DC91" s="237" t="s">
        <v>205</v>
      </c>
      <c r="DD91" s="238"/>
      <c r="DE91" s="238"/>
      <c r="DF91" s="238"/>
      <c r="DG91" s="238"/>
      <c r="DH91" s="238"/>
      <c r="DI91" s="238"/>
      <c r="DJ91" s="238"/>
      <c r="DK91" s="238"/>
      <c r="DL91" s="238"/>
      <c r="DM91" s="238"/>
      <c r="DN91" s="238"/>
      <c r="DO91" s="238"/>
      <c r="DP91" s="238"/>
      <c r="DQ91" s="238"/>
      <c r="DR91" s="238"/>
      <c r="DS91" s="238"/>
      <c r="DT91" s="238"/>
      <c r="DU91" s="238"/>
      <c r="DV91" s="238"/>
      <c r="DW91" s="238"/>
      <c r="DX91" s="238"/>
      <c r="DY91" s="238"/>
      <c r="DZ91" s="238"/>
      <c r="EA91" s="238"/>
      <c r="EB91" s="238"/>
      <c r="EC91" s="238"/>
      <c r="ED91" s="238"/>
      <c r="EE91" s="238"/>
      <c r="EF91" s="238"/>
      <c r="EG91" s="238"/>
      <c r="EH91" s="239"/>
    </row>
    <row r="92" spans="2:138" ht="17.45" customHeight="1">
      <c r="B92" s="184">
        <v>13.3</v>
      </c>
      <c r="C92" s="184"/>
      <c r="D92" s="184"/>
      <c r="E92" s="184"/>
      <c r="F92" s="184"/>
      <c r="G92" s="184"/>
      <c r="H92" s="154" t="s">
        <v>190</v>
      </c>
      <c r="I92" s="155"/>
      <c r="J92" s="155"/>
      <c r="K92" s="155"/>
      <c r="L92" s="155"/>
      <c r="M92" s="155"/>
      <c r="N92" s="155"/>
      <c r="O92" s="155"/>
      <c r="P92" s="155"/>
      <c r="Q92" s="155"/>
      <c r="R92" s="155"/>
      <c r="S92" s="155"/>
      <c r="T92" s="155"/>
      <c r="U92" s="156"/>
      <c r="V92" s="142" t="s">
        <v>195</v>
      </c>
      <c r="W92" s="143"/>
      <c r="X92" s="143"/>
      <c r="Y92" s="143"/>
      <c r="Z92" s="143"/>
      <c r="AA92" s="143"/>
      <c r="AB92" s="144"/>
      <c r="AC92" s="262" t="s">
        <v>562</v>
      </c>
      <c r="AD92" s="263"/>
      <c r="AE92" s="263"/>
      <c r="AF92" s="263"/>
      <c r="AG92" s="263"/>
      <c r="AH92" s="263"/>
      <c r="AI92" s="263"/>
      <c r="AJ92" s="263"/>
      <c r="AK92" s="264"/>
      <c r="AL92" s="142"/>
      <c r="AM92" s="143"/>
      <c r="AN92" s="143"/>
      <c r="AO92" s="143"/>
      <c r="AP92" s="143"/>
      <c r="AQ92" s="144"/>
      <c r="AR92" s="249"/>
      <c r="AS92" s="250"/>
      <c r="AT92" s="250"/>
      <c r="AU92" s="250"/>
      <c r="AV92" s="250"/>
      <c r="AW92" s="250"/>
      <c r="AX92" s="250"/>
      <c r="AY92" s="250"/>
      <c r="AZ92" s="250"/>
      <c r="BA92" s="250"/>
      <c r="BB92" s="250"/>
      <c r="BC92" s="250"/>
      <c r="BD92" s="250"/>
      <c r="BE92" s="250"/>
      <c r="BF92" s="250"/>
      <c r="BG92" s="250"/>
      <c r="BH92" s="251"/>
      <c r="BI92" s="139" t="s">
        <v>202</v>
      </c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140"/>
      <c r="BV92" s="141"/>
      <c r="BW92" s="139"/>
      <c r="BX92" s="140"/>
      <c r="BY92" s="140"/>
      <c r="BZ92" s="140"/>
      <c r="CA92" s="140"/>
      <c r="CB92" s="140"/>
      <c r="CC92" s="140"/>
      <c r="CD92" s="140"/>
      <c r="CE92" s="140"/>
      <c r="CF92" s="140"/>
      <c r="CG92" s="140"/>
      <c r="CH92" s="140"/>
      <c r="CI92" s="140"/>
      <c r="CJ92" s="140"/>
      <c r="CK92" s="140"/>
      <c r="CL92" s="140"/>
      <c r="CM92" s="140"/>
      <c r="CN92" s="140"/>
      <c r="CO92" s="140"/>
      <c r="CP92" s="140"/>
      <c r="CQ92" s="140"/>
      <c r="CR92" s="140"/>
      <c r="CS92" s="140"/>
      <c r="CT92" s="140"/>
      <c r="CU92" s="140"/>
      <c r="CV92" s="140"/>
      <c r="CW92" s="140"/>
      <c r="CX92" s="140"/>
      <c r="CY92" s="140"/>
      <c r="CZ92" s="140"/>
      <c r="DA92" s="140"/>
      <c r="DB92" s="141"/>
      <c r="DC92" s="237" t="s">
        <v>206</v>
      </c>
      <c r="DD92" s="238"/>
      <c r="DE92" s="238"/>
      <c r="DF92" s="238"/>
      <c r="DG92" s="238"/>
      <c r="DH92" s="238"/>
      <c r="DI92" s="238"/>
      <c r="DJ92" s="238"/>
      <c r="DK92" s="238"/>
      <c r="DL92" s="238"/>
      <c r="DM92" s="238"/>
      <c r="DN92" s="238"/>
      <c r="DO92" s="238"/>
      <c r="DP92" s="238"/>
      <c r="DQ92" s="238"/>
      <c r="DR92" s="238"/>
      <c r="DS92" s="238"/>
      <c r="DT92" s="238"/>
      <c r="DU92" s="238"/>
      <c r="DV92" s="238"/>
      <c r="DW92" s="238"/>
      <c r="DX92" s="238"/>
      <c r="DY92" s="238"/>
      <c r="DZ92" s="238"/>
      <c r="EA92" s="238"/>
      <c r="EB92" s="238"/>
      <c r="EC92" s="238"/>
      <c r="ED92" s="238"/>
      <c r="EE92" s="238"/>
      <c r="EF92" s="238"/>
      <c r="EG92" s="238"/>
      <c r="EH92" s="239"/>
    </row>
    <row r="93" spans="2:138" ht="17.45" customHeight="1">
      <c r="B93" s="184">
        <v>13.4</v>
      </c>
      <c r="C93" s="184"/>
      <c r="D93" s="184"/>
      <c r="E93" s="184"/>
      <c r="F93" s="184"/>
      <c r="G93" s="184"/>
      <c r="H93" s="154" t="s">
        <v>188</v>
      </c>
      <c r="I93" s="155"/>
      <c r="J93" s="155"/>
      <c r="K93" s="155"/>
      <c r="L93" s="155"/>
      <c r="M93" s="155"/>
      <c r="N93" s="155"/>
      <c r="O93" s="155"/>
      <c r="P93" s="155"/>
      <c r="Q93" s="155"/>
      <c r="R93" s="155"/>
      <c r="S93" s="155"/>
      <c r="T93" s="155"/>
      <c r="U93" s="156"/>
      <c r="V93" s="142" t="s">
        <v>193</v>
      </c>
      <c r="W93" s="143"/>
      <c r="X93" s="143"/>
      <c r="Y93" s="143"/>
      <c r="Z93" s="143"/>
      <c r="AA93" s="143"/>
      <c r="AB93" s="144"/>
      <c r="AC93" s="262" t="s">
        <v>560</v>
      </c>
      <c r="AD93" s="263"/>
      <c r="AE93" s="263"/>
      <c r="AF93" s="263"/>
      <c r="AG93" s="263"/>
      <c r="AH93" s="263"/>
      <c r="AI93" s="263"/>
      <c r="AJ93" s="263"/>
      <c r="AK93" s="264"/>
      <c r="AL93" s="142"/>
      <c r="AM93" s="143"/>
      <c r="AN93" s="143"/>
      <c r="AO93" s="143"/>
      <c r="AP93" s="143"/>
      <c r="AQ93" s="144"/>
      <c r="AR93" s="249"/>
      <c r="AS93" s="250"/>
      <c r="AT93" s="250"/>
      <c r="AU93" s="250"/>
      <c r="AV93" s="250"/>
      <c r="AW93" s="250"/>
      <c r="AX93" s="250"/>
      <c r="AY93" s="250"/>
      <c r="AZ93" s="250"/>
      <c r="BA93" s="250"/>
      <c r="BB93" s="250"/>
      <c r="BC93" s="250"/>
      <c r="BD93" s="250"/>
      <c r="BE93" s="250"/>
      <c r="BF93" s="250"/>
      <c r="BG93" s="250"/>
      <c r="BH93" s="251"/>
      <c r="BI93" s="139" t="s">
        <v>203</v>
      </c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140"/>
      <c r="BV93" s="141"/>
      <c r="BW93" s="139"/>
      <c r="BX93" s="140"/>
      <c r="BY93" s="140"/>
      <c r="BZ93" s="140"/>
      <c r="CA93" s="140"/>
      <c r="CB93" s="140"/>
      <c r="CC93" s="140"/>
      <c r="CD93" s="140"/>
      <c r="CE93" s="140"/>
      <c r="CF93" s="140"/>
      <c r="CG93" s="140"/>
      <c r="CH93" s="140"/>
      <c r="CI93" s="140"/>
      <c r="CJ93" s="140"/>
      <c r="CK93" s="140"/>
      <c r="CL93" s="140"/>
      <c r="CM93" s="140"/>
      <c r="CN93" s="140"/>
      <c r="CO93" s="140"/>
      <c r="CP93" s="140"/>
      <c r="CQ93" s="140"/>
      <c r="CR93" s="140"/>
      <c r="CS93" s="140"/>
      <c r="CT93" s="140"/>
      <c r="CU93" s="140"/>
      <c r="CV93" s="140"/>
      <c r="CW93" s="140"/>
      <c r="CX93" s="140"/>
      <c r="CY93" s="140"/>
      <c r="CZ93" s="140"/>
      <c r="DA93" s="140"/>
      <c r="DB93" s="141"/>
      <c r="DC93" s="237"/>
      <c r="DD93" s="238"/>
      <c r="DE93" s="238"/>
      <c r="DF93" s="238"/>
      <c r="DG93" s="238"/>
      <c r="DH93" s="238"/>
      <c r="DI93" s="238"/>
      <c r="DJ93" s="238"/>
      <c r="DK93" s="238"/>
      <c r="DL93" s="238"/>
      <c r="DM93" s="238"/>
      <c r="DN93" s="238"/>
      <c r="DO93" s="238"/>
      <c r="DP93" s="238"/>
      <c r="DQ93" s="238"/>
      <c r="DR93" s="238"/>
      <c r="DS93" s="238"/>
      <c r="DT93" s="238"/>
      <c r="DU93" s="238"/>
      <c r="DV93" s="238"/>
      <c r="DW93" s="238"/>
      <c r="DX93" s="238"/>
      <c r="DY93" s="238"/>
      <c r="DZ93" s="238"/>
      <c r="EA93" s="238"/>
      <c r="EB93" s="238"/>
      <c r="EC93" s="238"/>
      <c r="ED93" s="238"/>
      <c r="EE93" s="238"/>
      <c r="EF93" s="238"/>
      <c r="EG93" s="238"/>
      <c r="EH93" s="239"/>
    </row>
    <row r="94" spans="2:138" ht="17.45" customHeight="1">
      <c r="B94" s="184">
        <v>13.5</v>
      </c>
      <c r="C94" s="184"/>
      <c r="D94" s="184"/>
      <c r="E94" s="184"/>
      <c r="F94" s="184"/>
      <c r="G94" s="184"/>
      <c r="H94" s="154" t="s">
        <v>198</v>
      </c>
      <c r="I94" s="155"/>
      <c r="J94" s="155"/>
      <c r="K94" s="155"/>
      <c r="L94" s="155"/>
      <c r="M94" s="155"/>
      <c r="N94" s="155"/>
      <c r="O94" s="155"/>
      <c r="P94" s="155"/>
      <c r="Q94" s="155"/>
      <c r="R94" s="155"/>
      <c r="S94" s="155"/>
      <c r="T94" s="155"/>
      <c r="U94" s="156"/>
      <c r="V94" s="142" t="s">
        <v>194</v>
      </c>
      <c r="W94" s="143"/>
      <c r="X94" s="143"/>
      <c r="Y94" s="143"/>
      <c r="Z94" s="143"/>
      <c r="AA94" s="143"/>
      <c r="AB94" s="144"/>
      <c r="AC94" s="262" t="s">
        <v>561</v>
      </c>
      <c r="AD94" s="263"/>
      <c r="AE94" s="263"/>
      <c r="AF94" s="263"/>
      <c r="AG94" s="263"/>
      <c r="AH94" s="263"/>
      <c r="AI94" s="263"/>
      <c r="AJ94" s="263"/>
      <c r="AK94" s="264"/>
      <c r="AL94" s="142"/>
      <c r="AM94" s="143"/>
      <c r="AN94" s="143"/>
      <c r="AO94" s="143"/>
      <c r="AP94" s="143"/>
      <c r="AQ94" s="144"/>
      <c r="AR94" s="249"/>
      <c r="AS94" s="250"/>
      <c r="AT94" s="250"/>
      <c r="AU94" s="250"/>
      <c r="AV94" s="250"/>
      <c r="AW94" s="250"/>
      <c r="AX94" s="250"/>
      <c r="AY94" s="250"/>
      <c r="AZ94" s="250"/>
      <c r="BA94" s="250"/>
      <c r="BB94" s="250"/>
      <c r="BC94" s="250"/>
      <c r="BD94" s="250"/>
      <c r="BE94" s="250"/>
      <c r="BF94" s="250"/>
      <c r="BG94" s="250"/>
      <c r="BH94" s="251"/>
      <c r="BI94" s="139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140"/>
      <c r="BV94" s="141"/>
      <c r="BW94" s="139"/>
      <c r="BX94" s="140"/>
      <c r="BY94" s="140"/>
      <c r="BZ94" s="140"/>
      <c r="CA94" s="140"/>
      <c r="CB94" s="140"/>
      <c r="CC94" s="140"/>
      <c r="CD94" s="140"/>
      <c r="CE94" s="140"/>
      <c r="CF94" s="140"/>
      <c r="CG94" s="140"/>
      <c r="CH94" s="140"/>
      <c r="CI94" s="140"/>
      <c r="CJ94" s="140"/>
      <c r="CK94" s="140"/>
      <c r="CL94" s="140"/>
      <c r="CM94" s="140"/>
      <c r="CN94" s="140"/>
      <c r="CO94" s="140"/>
      <c r="CP94" s="140"/>
      <c r="CQ94" s="140"/>
      <c r="CR94" s="140"/>
      <c r="CS94" s="140"/>
      <c r="CT94" s="140"/>
      <c r="CU94" s="140"/>
      <c r="CV94" s="140"/>
      <c r="CW94" s="140"/>
      <c r="CX94" s="140"/>
      <c r="CY94" s="140"/>
      <c r="CZ94" s="140"/>
      <c r="DA94" s="140"/>
      <c r="DB94" s="141"/>
      <c r="DC94" s="237"/>
      <c r="DD94" s="238"/>
      <c r="DE94" s="238"/>
      <c r="DF94" s="238"/>
      <c r="DG94" s="238"/>
      <c r="DH94" s="238"/>
      <c r="DI94" s="238"/>
      <c r="DJ94" s="238"/>
      <c r="DK94" s="238"/>
      <c r="DL94" s="238"/>
      <c r="DM94" s="238"/>
      <c r="DN94" s="238"/>
      <c r="DO94" s="238"/>
      <c r="DP94" s="238"/>
      <c r="DQ94" s="238"/>
      <c r="DR94" s="238"/>
      <c r="DS94" s="238"/>
      <c r="DT94" s="238"/>
      <c r="DU94" s="238"/>
      <c r="DV94" s="238"/>
      <c r="DW94" s="238"/>
      <c r="DX94" s="238"/>
      <c r="DY94" s="238"/>
      <c r="DZ94" s="238"/>
      <c r="EA94" s="238"/>
      <c r="EB94" s="238"/>
      <c r="EC94" s="238"/>
      <c r="ED94" s="238"/>
      <c r="EE94" s="238"/>
      <c r="EF94" s="238"/>
      <c r="EG94" s="238"/>
      <c r="EH94" s="239"/>
    </row>
    <row r="95" spans="2:138" ht="33.950000000000003" customHeight="1">
      <c r="B95" s="184">
        <v>14</v>
      </c>
      <c r="C95" s="184"/>
      <c r="D95" s="184"/>
      <c r="E95" s="184"/>
      <c r="F95" s="184"/>
      <c r="G95" s="184"/>
      <c r="H95" s="139" t="s">
        <v>189</v>
      </c>
      <c r="I95" s="140"/>
      <c r="J95" s="140"/>
      <c r="K95" s="140"/>
      <c r="L95" s="140"/>
      <c r="M95" s="140"/>
      <c r="N95" s="140"/>
      <c r="O95" s="140"/>
      <c r="P95" s="140"/>
      <c r="Q95" s="140"/>
      <c r="R95" s="140"/>
      <c r="S95" s="140"/>
      <c r="T95" s="140"/>
      <c r="U95" s="141"/>
      <c r="V95" s="142"/>
      <c r="W95" s="143"/>
      <c r="X95" s="143"/>
      <c r="Y95" s="143"/>
      <c r="Z95" s="143"/>
      <c r="AA95" s="143"/>
      <c r="AB95" s="144"/>
      <c r="AC95" s="262" t="s">
        <v>579</v>
      </c>
      <c r="AD95" s="263"/>
      <c r="AE95" s="263"/>
      <c r="AF95" s="263"/>
      <c r="AG95" s="263"/>
      <c r="AH95" s="263"/>
      <c r="AI95" s="263"/>
      <c r="AJ95" s="263"/>
      <c r="AK95" s="264"/>
      <c r="AL95" s="142"/>
      <c r="AM95" s="143"/>
      <c r="AN95" s="143"/>
      <c r="AO95" s="143"/>
      <c r="AP95" s="143"/>
      <c r="AQ95" s="144"/>
      <c r="AR95" s="249"/>
      <c r="AS95" s="250"/>
      <c r="AT95" s="250"/>
      <c r="AU95" s="250"/>
      <c r="AV95" s="250"/>
      <c r="AW95" s="250"/>
      <c r="AX95" s="250"/>
      <c r="AY95" s="250"/>
      <c r="AZ95" s="250"/>
      <c r="BA95" s="250"/>
      <c r="BB95" s="250"/>
      <c r="BC95" s="250"/>
      <c r="BD95" s="250"/>
      <c r="BE95" s="250"/>
      <c r="BF95" s="250"/>
      <c r="BG95" s="250"/>
      <c r="BH95" s="251"/>
      <c r="BI95" s="139"/>
      <c r="BJ95" s="140"/>
      <c r="BK95" s="140"/>
      <c r="BL95" s="140"/>
      <c r="BM95" s="140"/>
      <c r="BN95" s="140"/>
      <c r="BO95" s="140"/>
      <c r="BP95" s="140"/>
      <c r="BQ95" s="140"/>
      <c r="BR95" s="140"/>
      <c r="BS95" s="140"/>
      <c r="BT95" s="140"/>
      <c r="BU95" s="140"/>
      <c r="BV95" s="141"/>
      <c r="BW95" s="139"/>
      <c r="BX95" s="140"/>
      <c r="BY95" s="140"/>
      <c r="BZ95" s="140"/>
      <c r="CA95" s="140"/>
      <c r="CB95" s="140"/>
      <c r="CC95" s="140"/>
      <c r="CD95" s="140"/>
      <c r="CE95" s="140"/>
      <c r="CF95" s="140"/>
      <c r="CG95" s="140"/>
      <c r="CH95" s="140"/>
      <c r="CI95" s="140"/>
      <c r="CJ95" s="140"/>
      <c r="CK95" s="140"/>
      <c r="CL95" s="140"/>
      <c r="CM95" s="140"/>
      <c r="CN95" s="140"/>
      <c r="CO95" s="140"/>
      <c r="CP95" s="140"/>
      <c r="CQ95" s="140"/>
      <c r="CR95" s="140"/>
      <c r="CS95" s="140"/>
      <c r="CT95" s="140"/>
      <c r="CU95" s="140"/>
      <c r="CV95" s="140"/>
      <c r="CW95" s="140"/>
      <c r="CX95" s="140"/>
      <c r="CY95" s="140"/>
      <c r="CZ95" s="140"/>
      <c r="DA95" s="140"/>
      <c r="DB95" s="141"/>
      <c r="DC95" s="237"/>
      <c r="DD95" s="238"/>
      <c r="DE95" s="238"/>
      <c r="DF95" s="238"/>
      <c r="DG95" s="238"/>
      <c r="DH95" s="238"/>
      <c r="DI95" s="238"/>
      <c r="DJ95" s="238"/>
      <c r="DK95" s="238"/>
      <c r="DL95" s="238"/>
      <c r="DM95" s="238"/>
      <c r="DN95" s="238"/>
      <c r="DO95" s="238"/>
      <c r="DP95" s="238"/>
      <c r="DQ95" s="238"/>
      <c r="DR95" s="238"/>
      <c r="DS95" s="238"/>
      <c r="DT95" s="238"/>
      <c r="DU95" s="238"/>
      <c r="DV95" s="238"/>
      <c r="DW95" s="238"/>
      <c r="DX95" s="238"/>
      <c r="DY95" s="238"/>
      <c r="DZ95" s="238"/>
      <c r="EA95" s="238"/>
      <c r="EB95" s="238"/>
      <c r="EC95" s="238"/>
      <c r="ED95" s="238"/>
      <c r="EE95" s="238"/>
      <c r="EF95" s="238"/>
      <c r="EG95" s="238"/>
      <c r="EH95" s="239"/>
    </row>
    <row r="96" spans="2:138" ht="17.45" customHeight="1">
      <c r="B96" s="184">
        <v>14.1</v>
      </c>
      <c r="C96" s="184"/>
      <c r="D96" s="184"/>
      <c r="E96" s="184"/>
      <c r="F96" s="184"/>
      <c r="G96" s="184"/>
      <c r="H96" s="154" t="s">
        <v>190</v>
      </c>
      <c r="I96" s="155"/>
      <c r="J96" s="155"/>
      <c r="K96" s="155"/>
      <c r="L96" s="155"/>
      <c r="M96" s="155"/>
      <c r="N96" s="155"/>
      <c r="O96" s="155"/>
      <c r="P96" s="155"/>
      <c r="Q96" s="155"/>
      <c r="R96" s="155"/>
      <c r="S96" s="155"/>
      <c r="T96" s="155"/>
      <c r="U96" s="156"/>
      <c r="V96" s="142" t="s">
        <v>195</v>
      </c>
      <c r="W96" s="143"/>
      <c r="X96" s="143"/>
      <c r="Y96" s="143"/>
      <c r="Z96" s="143"/>
      <c r="AA96" s="143"/>
      <c r="AB96" s="144"/>
      <c r="AC96" s="262" t="s">
        <v>563</v>
      </c>
      <c r="AD96" s="263"/>
      <c r="AE96" s="263"/>
      <c r="AF96" s="263"/>
      <c r="AG96" s="263"/>
      <c r="AH96" s="263"/>
      <c r="AI96" s="263"/>
      <c r="AJ96" s="263"/>
      <c r="AK96" s="264"/>
      <c r="AL96" s="142"/>
      <c r="AM96" s="143"/>
      <c r="AN96" s="143"/>
      <c r="AO96" s="143"/>
      <c r="AP96" s="143"/>
      <c r="AQ96" s="144"/>
      <c r="AR96" s="249"/>
      <c r="AS96" s="250"/>
      <c r="AT96" s="250"/>
      <c r="AU96" s="250"/>
      <c r="AV96" s="250"/>
      <c r="AW96" s="250"/>
      <c r="AX96" s="250"/>
      <c r="AY96" s="250"/>
      <c r="AZ96" s="250"/>
      <c r="BA96" s="250"/>
      <c r="BB96" s="250"/>
      <c r="BC96" s="250"/>
      <c r="BD96" s="250"/>
      <c r="BE96" s="250"/>
      <c r="BF96" s="250"/>
      <c r="BG96" s="250"/>
      <c r="BH96" s="251"/>
      <c r="BI96" s="139" t="s">
        <v>207</v>
      </c>
      <c r="BJ96" s="140"/>
      <c r="BK96" s="140"/>
      <c r="BL96" s="140"/>
      <c r="BM96" s="140"/>
      <c r="BN96" s="140"/>
      <c r="BO96" s="140"/>
      <c r="BP96" s="140"/>
      <c r="BQ96" s="140"/>
      <c r="BR96" s="140"/>
      <c r="BS96" s="140"/>
      <c r="BT96" s="140"/>
      <c r="BU96" s="140"/>
      <c r="BV96" s="141"/>
      <c r="BW96" s="139"/>
      <c r="BX96" s="140"/>
      <c r="BY96" s="140"/>
      <c r="BZ96" s="140"/>
      <c r="CA96" s="140"/>
      <c r="CB96" s="140"/>
      <c r="CC96" s="140"/>
      <c r="CD96" s="140"/>
      <c r="CE96" s="140"/>
      <c r="CF96" s="140"/>
      <c r="CG96" s="140"/>
      <c r="CH96" s="140"/>
      <c r="CI96" s="140"/>
      <c r="CJ96" s="140"/>
      <c r="CK96" s="140"/>
      <c r="CL96" s="140"/>
      <c r="CM96" s="140"/>
      <c r="CN96" s="140"/>
      <c r="CO96" s="140"/>
      <c r="CP96" s="140"/>
      <c r="CQ96" s="140"/>
      <c r="CR96" s="140"/>
      <c r="CS96" s="140"/>
      <c r="CT96" s="140"/>
      <c r="CU96" s="140"/>
      <c r="CV96" s="140"/>
      <c r="CW96" s="140"/>
      <c r="CX96" s="140"/>
      <c r="CY96" s="140"/>
      <c r="CZ96" s="140"/>
      <c r="DA96" s="140"/>
      <c r="DB96" s="141"/>
      <c r="DC96" s="237" t="s">
        <v>206</v>
      </c>
      <c r="DD96" s="238"/>
      <c r="DE96" s="238"/>
      <c r="DF96" s="238"/>
      <c r="DG96" s="238"/>
      <c r="DH96" s="238"/>
      <c r="DI96" s="238"/>
      <c r="DJ96" s="238"/>
      <c r="DK96" s="238"/>
      <c r="DL96" s="238"/>
      <c r="DM96" s="238"/>
      <c r="DN96" s="238"/>
      <c r="DO96" s="238"/>
      <c r="DP96" s="238"/>
      <c r="DQ96" s="238"/>
      <c r="DR96" s="238"/>
      <c r="DS96" s="238"/>
      <c r="DT96" s="238"/>
      <c r="DU96" s="238"/>
      <c r="DV96" s="238"/>
      <c r="DW96" s="238"/>
      <c r="DX96" s="238"/>
      <c r="DY96" s="238"/>
      <c r="DZ96" s="238"/>
      <c r="EA96" s="238"/>
      <c r="EB96" s="238"/>
      <c r="EC96" s="238"/>
      <c r="ED96" s="238"/>
      <c r="EE96" s="238"/>
      <c r="EF96" s="238"/>
      <c r="EG96" s="238"/>
      <c r="EH96" s="239"/>
    </row>
    <row r="97" spans="2:138" ht="17.45" customHeight="1">
      <c r="B97" s="184">
        <v>14.2</v>
      </c>
      <c r="C97" s="184"/>
      <c r="D97" s="184"/>
      <c r="E97" s="184"/>
      <c r="F97" s="184"/>
      <c r="G97" s="184"/>
      <c r="H97" s="154" t="s">
        <v>191</v>
      </c>
      <c r="I97" s="155"/>
      <c r="J97" s="155"/>
      <c r="K97" s="155"/>
      <c r="L97" s="155"/>
      <c r="M97" s="155"/>
      <c r="N97" s="155"/>
      <c r="O97" s="155"/>
      <c r="P97" s="155"/>
      <c r="Q97" s="155"/>
      <c r="R97" s="155"/>
      <c r="S97" s="155"/>
      <c r="T97" s="155"/>
      <c r="U97" s="156"/>
      <c r="V97" s="142" t="s">
        <v>195</v>
      </c>
      <c r="W97" s="143"/>
      <c r="X97" s="143"/>
      <c r="Y97" s="143"/>
      <c r="Z97" s="143"/>
      <c r="AA97" s="143"/>
      <c r="AB97" s="144"/>
      <c r="AC97" s="262" t="s">
        <v>565</v>
      </c>
      <c r="AD97" s="263"/>
      <c r="AE97" s="263"/>
      <c r="AF97" s="263"/>
      <c r="AG97" s="263"/>
      <c r="AH97" s="263"/>
      <c r="AI97" s="263"/>
      <c r="AJ97" s="263"/>
      <c r="AK97" s="264"/>
      <c r="AL97" s="142"/>
      <c r="AM97" s="143"/>
      <c r="AN97" s="143"/>
      <c r="AO97" s="143"/>
      <c r="AP97" s="143"/>
      <c r="AQ97" s="144"/>
      <c r="AR97" s="249"/>
      <c r="AS97" s="250"/>
      <c r="AT97" s="250"/>
      <c r="AU97" s="250"/>
      <c r="AV97" s="250"/>
      <c r="AW97" s="250"/>
      <c r="AX97" s="250"/>
      <c r="AY97" s="250"/>
      <c r="AZ97" s="250"/>
      <c r="BA97" s="250"/>
      <c r="BB97" s="250"/>
      <c r="BC97" s="250"/>
      <c r="BD97" s="250"/>
      <c r="BE97" s="250"/>
      <c r="BF97" s="250"/>
      <c r="BG97" s="250"/>
      <c r="BH97" s="251"/>
      <c r="BI97" s="139" t="s">
        <v>208</v>
      </c>
      <c r="BJ97" s="140"/>
      <c r="BK97" s="140"/>
      <c r="BL97" s="140"/>
      <c r="BM97" s="140"/>
      <c r="BN97" s="140"/>
      <c r="BO97" s="140"/>
      <c r="BP97" s="140"/>
      <c r="BQ97" s="140"/>
      <c r="BR97" s="140"/>
      <c r="BS97" s="140"/>
      <c r="BT97" s="140"/>
      <c r="BU97" s="140"/>
      <c r="BV97" s="141"/>
      <c r="BW97" s="139"/>
      <c r="BX97" s="140"/>
      <c r="BY97" s="140"/>
      <c r="BZ97" s="140"/>
      <c r="CA97" s="140"/>
      <c r="CB97" s="140"/>
      <c r="CC97" s="140"/>
      <c r="CD97" s="140"/>
      <c r="CE97" s="140"/>
      <c r="CF97" s="140"/>
      <c r="CG97" s="140"/>
      <c r="CH97" s="140"/>
      <c r="CI97" s="140"/>
      <c r="CJ97" s="140"/>
      <c r="CK97" s="140"/>
      <c r="CL97" s="140"/>
      <c r="CM97" s="140"/>
      <c r="CN97" s="140"/>
      <c r="CO97" s="140"/>
      <c r="CP97" s="140"/>
      <c r="CQ97" s="140"/>
      <c r="CR97" s="140"/>
      <c r="CS97" s="140"/>
      <c r="CT97" s="140"/>
      <c r="CU97" s="140"/>
      <c r="CV97" s="140"/>
      <c r="CW97" s="140"/>
      <c r="CX97" s="140"/>
      <c r="CY97" s="140"/>
      <c r="CZ97" s="140"/>
      <c r="DA97" s="140"/>
      <c r="DB97" s="141"/>
      <c r="DC97" s="237" t="s">
        <v>210</v>
      </c>
      <c r="DD97" s="238"/>
      <c r="DE97" s="238"/>
      <c r="DF97" s="238"/>
      <c r="DG97" s="238"/>
      <c r="DH97" s="238"/>
      <c r="DI97" s="238"/>
      <c r="DJ97" s="238"/>
      <c r="DK97" s="238"/>
      <c r="DL97" s="238"/>
      <c r="DM97" s="238"/>
      <c r="DN97" s="238"/>
      <c r="DO97" s="238"/>
      <c r="DP97" s="238"/>
      <c r="DQ97" s="238"/>
      <c r="DR97" s="238"/>
      <c r="DS97" s="238"/>
      <c r="DT97" s="238"/>
      <c r="DU97" s="238"/>
      <c r="DV97" s="238"/>
      <c r="DW97" s="238"/>
      <c r="DX97" s="238"/>
      <c r="DY97" s="238"/>
      <c r="DZ97" s="238"/>
      <c r="EA97" s="238"/>
      <c r="EB97" s="238"/>
      <c r="EC97" s="238"/>
      <c r="ED97" s="238"/>
      <c r="EE97" s="238"/>
      <c r="EF97" s="238"/>
      <c r="EG97" s="238"/>
      <c r="EH97" s="239"/>
    </row>
    <row r="98" spans="2:138" ht="17.45" customHeight="1">
      <c r="B98" s="184">
        <v>14.3</v>
      </c>
      <c r="C98" s="184"/>
      <c r="D98" s="184"/>
      <c r="E98" s="184"/>
      <c r="F98" s="184"/>
      <c r="G98" s="184"/>
      <c r="H98" s="154" t="s">
        <v>713</v>
      </c>
      <c r="I98" s="155"/>
      <c r="J98" s="155"/>
      <c r="K98" s="155"/>
      <c r="L98" s="155"/>
      <c r="M98" s="155"/>
      <c r="N98" s="155"/>
      <c r="O98" s="155"/>
      <c r="P98" s="155"/>
      <c r="Q98" s="155"/>
      <c r="R98" s="155"/>
      <c r="S98" s="155"/>
      <c r="T98" s="155"/>
      <c r="U98" s="156"/>
      <c r="V98" s="142" t="s">
        <v>714</v>
      </c>
      <c r="W98" s="143"/>
      <c r="X98" s="143"/>
      <c r="Y98" s="143"/>
      <c r="Z98" s="143"/>
      <c r="AA98" s="143"/>
      <c r="AB98" s="144"/>
      <c r="AC98" s="262" t="s">
        <v>566</v>
      </c>
      <c r="AD98" s="263"/>
      <c r="AE98" s="263"/>
      <c r="AF98" s="263"/>
      <c r="AG98" s="263"/>
      <c r="AH98" s="263"/>
      <c r="AI98" s="263"/>
      <c r="AJ98" s="263"/>
      <c r="AK98" s="264"/>
      <c r="AL98" s="142"/>
      <c r="AM98" s="143"/>
      <c r="AN98" s="143"/>
      <c r="AO98" s="143"/>
      <c r="AP98" s="143"/>
      <c r="AQ98" s="144"/>
      <c r="AR98" s="249"/>
      <c r="AS98" s="250"/>
      <c r="AT98" s="250"/>
      <c r="AU98" s="250"/>
      <c r="AV98" s="250"/>
      <c r="AW98" s="250"/>
      <c r="AX98" s="250"/>
      <c r="AY98" s="250"/>
      <c r="AZ98" s="250"/>
      <c r="BA98" s="250"/>
      <c r="BB98" s="250"/>
      <c r="BC98" s="250"/>
      <c r="BD98" s="250"/>
      <c r="BE98" s="250"/>
      <c r="BF98" s="250"/>
      <c r="BG98" s="250"/>
      <c r="BH98" s="251"/>
      <c r="BI98" s="139" t="s">
        <v>209</v>
      </c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140"/>
      <c r="BV98" s="141"/>
      <c r="BW98" s="139"/>
      <c r="BX98" s="140"/>
      <c r="BY98" s="140"/>
      <c r="BZ98" s="140"/>
      <c r="CA98" s="140"/>
      <c r="CB98" s="140"/>
      <c r="CC98" s="140"/>
      <c r="CD98" s="140"/>
      <c r="CE98" s="140"/>
      <c r="CF98" s="140"/>
      <c r="CG98" s="140"/>
      <c r="CH98" s="140"/>
      <c r="CI98" s="140"/>
      <c r="CJ98" s="140"/>
      <c r="CK98" s="140"/>
      <c r="CL98" s="140"/>
      <c r="CM98" s="140"/>
      <c r="CN98" s="140"/>
      <c r="CO98" s="140"/>
      <c r="CP98" s="140"/>
      <c r="CQ98" s="140"/>
      <c r="CR98" s="140"/>
      <c r="CS98" s="140"/>
      <c r="CT98" s="140"/>
      <c r="CU98" s="140"/>
      <c r="CV98" s="140"/>
      <c r="CW98" s="140"/>
      <c r="CX98" s="140"/>
      <c r="CY98" s="140"/>
      <c r="CZ98" s="140"/>
      <c r="DA98" s="140"/>
      <c r="DB98" s="141"/>
      <c r="DC98" s="237" t="s">
        <v>211</v>
      </c>
      <c r="DD98" s="238"/>
      <c r="DE98" s="238"/>
      <c r="DF98" s="238"/>
      <c r="DG98" s="238"/>
      <c r="DH98" s="238"/>
      <c r="DI98" s="238"/>
      <c r="DJ98" s="238"/>
      <c r="DK98" s="238"/>
      <c r="DL98" s="238"/>
      <c r="DM98" s="238"/>
      <c r="DN98" s="238"/>
      <c r="DO98" s="238"/>
      <c r="DP98" s="238"/>
      <c r="DQ98" s="238"/>
      <c r="DR98" s="238"/>
      <c r="DS98" s="238"/>
      <c r="DT98" s="238"/>
      <c r="DU98" s="238"/>
      <c r="DV98" s="238"/>
      <c r="DW98" s="238"/>
      <c r="DX98" s="238"/>
      <c r="DY98" s="238"/>
      <c r="DZ98" s="238"/>
      <c r="EA98" s="238"/>
      <c r="EB98" s="238"/>
      <c r="EC98" s="238"/>
      <c r="ED98" s="238"/>
      <c r="EE98" s="238"/>
      <c r="EF98" s="238"/>
      <c r="EG98" s="238"/>
      <c r="EH98" s="239"/>
    </row>
    <row r="99" spans="2:138" ht="17.45" customHeight="1">
      <c r="B99" s="184">
        <v>14.4</v>
      </c>
      <c r="C99" s="184"/>
      <c r="D99" s="184"/>
      <c r="E99" s="184"/>
      <c r="F99" s="184"/>
      <c r="G99" s="184"/>
      <c r="H99" s="154" t="s">
        <v>712</v>
      </c>
      <c r="I99" s="155"/>
      <c r="J99" s="155"/>
      <c r="K99" s="155"/>
      <c r="L99" s="155"/>
      <c r="M99" s="155"/>
      <c r="N99" s="155"/>
      <c r="O99" s="155"/>
      <c r="P99" s="155"/>
      <c r="Q99" s="155"/>
      <c r="R99" s="155"/>
      <c r="S99" s="155"/>
      <c r="T99" s="155"/>
      <c r="U99" s="156"/>
      <c r="V99" s="142" t="s">
        <v>196</v>
      </c>
      <c r="W99" s="143"/>
      <c r="X99" s="143"/>
      <c r="Y99" s="143"/>
      <c r="Z99" s="143"/>
      <c r="AA99" s="143"/>
      <c r="AB99" s="144"/>
      <c r="AC99" s="262" t="s">
        <v>567</v>
      </c>
      <c r="AD99" s="263"/>
      <c r="AE99" s="263"/>
      <c r="AF99" s="263"/>
      <c r="AG99" s="263"/>
      <c r="AH99" s="263"/>
      <c r="AI99" s="263"/>
      <c r="AJ99" s="263"/>
      <c r="AK99" s="264"/>
      <c r="AL99" s="142">
        <v>50</v>
      </c>
      <c r="AM99" s="143"/>
      <c r="AN99" s="143"/>
      <c r="AO99" s="143"/>
      <c r="AP99" s="143"/>
      <c r="AQ99" s="144"/>
      <c r="AR99" s="249"/>
      <c r="AS99" s="250"/>
      <c r="AT99" s="250"/>
      <c r="AU99" s="250"/>
      <c r="AV99" s="250"/>
      <c r="AW99" s="250"/>
      <c r="AX99" s="250"/>
      <c r="AY99" s="250"/>
      <c r="AZ99" s="250"/>
      <c r="BA99" s="250"/>
      <c r="BB99" s="250"/>
      <c r="BC99" s="250"/>
      <c r="BD99" s="250"/>
      <c r="BE99" s="250"/>
      <c r="BF99" s="250"/>
      <c r="BG99" s="250"/>
      <c r="BH99" s="251"/>
      <c r="BI99" s="139" t="s">
        <v>212</v>
      </c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140"/>
      <c r="BV99" s="141"/>
      <c r="BW99" s="139" t="s">
        <v>716</v>
      </c>
      <c r="BX99" s="140"/>
      <c r="BY99" s="140"/>
      <c r="BZ99" s="140"/>
      <c r="CA99" s="140"/>
      <c r="CB99" s="140"/>
      <c r="CC99" s="140"/>
      <c r="CD99" s="140"/>
      <c r="CE99" s="140"/>
      <c r="CF99" s="140"/>
      <c r="CG99" s="140"/>
      <c r="CH99" s="140"/>
      <c r="CI99" s="140"/>
      <c r="CJ99" s="140"/>
      <c r="CK99" s="140"/>
      <c r="CL99" s="140"/>
      <c r="CM99" s="140"/>
      <c r="CN99" s="140"/>
      <c r="CO99" s="140"/>
      <c r="CP99" s="140"/>
      <c r="CQ99" s="140"/>
      <c r="CR99" s="140"/>
      <c r="CS99" s="140"/>
      <c r="CT99" s="140"/>
      <c r="CU99" s="140"/>
      <c r="CV99" s="140"/>
      <c r="CW99" s="140"/>
      <c r="CX99" s="140"/>
      <c r="CY99" s="140"/>
      <c r="CZ99" s="140"/>
      <c r="DA99" s="140"/>
      <c r="DB99" s="141"/>
      <c r="DC99" s="237"/>
      <c r="DD99" s="238"/>
      <c r="DE99" s="238"/>
      <c r="DF99" s="238"/>
      <c r="DG99" s="238"/>
      <c r="DH99" s="238"/>
      <c r="DI99" s="238"/>
      <c r="DJ99" s="238"/>
      <c r="DK99" s="238"/>
      <c r="DL99" s="238"/>
      <c r="DM99" s="238"/>
      <c r="DN99" s="238"/>
      <c r="DO99" s="238"/>
      <c r="DP99" s="238"/>
      <c r="DQ99" s="238"/>
      <c r="DR99" s="238"/>
      <c r="DS99" s="238"/>
      <c r="DT99" s="238"/>
      <c r="DU99" s="238"/>
      <c r="DV99" s="238"/>
      <c r="DW99" s="238"/>
      <c r="DX99" s="238"/>
      <c r="DY99" s="238"/>
      <c r="DZ99" s="238"/>
      <c r="EA99" s="238"/>
      <c r="EB99" s="238"/>
      <c r="EC99" s="238"/>
      <c r="ED99" s="238"/>
      <c r="EE99" s="238"/>
      <c r="EF99" s="238"/>
      <c r="EG99" s="238"/>
      <c r="EH99" s="239"/>
    </row>
    <row r="100" spans="2:138" ht="33.950000000000003" customHeight="1">
      <c r="B100" s="184">
        <v>14.5</v>
      </c>
      <c r="C100" s="184"/>
      <c r="D100" s="184"/>
      <c r="E100" s="184"/>
      <c r="F100" s="184"/>
      <c r="G100" s="184"/>
      <c r="H100" s="154" t="s">
        <v>702</v>
      </c>
      <c r="I100" s="155"/>
      <c r="J100" s="155"/>
      <c r="K100" s="155"/>
      <c r="L100" s="155"/>
      <c r="M100" s="155"/>
      <c r="N100" s="155"/>
      <c r="O100" s="155"/>
      <c r="P100" s="155"/>
      <c r="Q100" s="155"/>
      <c r="R100" s="155"/>
      <c r="S100" s="155"/>
      <c r="T100" s="155"/>
      <c r="U100" s="156"/>
      <c r="V100" s="142" t="s">
        <v>194</v>
      </c>
      <c r="W100" s="143"/>
      <c r="X100" s="143"/>
      <c r="Y100" s="143"/>
      <c r="Z100" s="143"/>
      <c r="AA100" s="143"/>
      <c r="AB100" s="144"/>
      <c r="AC100" s="262" t="s">
        <v>571</v>
      </c>
      <c r="AD100" s="263"/>
      <c r="AE100" s="263"/>
      <c r="AF100" s="263"/>
      <c r="AG100" s="263"/>
      <c r="AH100" s="263"/>
      <c r="AI100" s="263"/>
      <c r="AJ100" s="263"/>
      <c r="AK100" s="264"/>
      <c r="AL100" s="142"/>
      <c r="AM100" s="143"/>
      <c r="AN100" s="143"/>
      <c r="AO100" s="143"/>
      <c r="AP100" s="143"/>
      <c r="AQ100" s="144"/>
      <c r="AR100" s="249"/>
      <c r="AS100" s="250"/>
      <c r="AT100" s="250"/>
      <c r="AU100" s="250"/>
      <c r="AV100" s="250"/>
      <c r="AW100" s="250"/>
      <c r="AX100" s="250"/>
      <c r="AY100" s="250"/>
      <c r="AZ100" s="250"/>
      <c r="BA100" s="250"/>
      <c r="BB100" s="250"/>
      <c r="BC100" s="250"/>
      <c r="BD100" s="250"/>
      <c r="BE100" s="250"/>
      <c r="BF100" s="250"/>
      <c r="BG100" s="250"/>
      <c r="BH100" s="251"/>
      <c r="BI100" s="139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140"/>
      <c r="BV100" s="141"/>
      <c r="BW100" s="139"/>
      <c r="BX100" s="140"/>
      <c r="BY100" s="140"/>
      <c r="BZ100" s="140"/>
      <c r="CA100" s="140"/>
      <c r="CB100" s="140"/>
      <c r="CC100" s="140"/>
      <c r="CD100" s="140"/>
      <c r="CE100" s="140"/>
      <c r="CF100" s="140"/>
      <c r="CG100" s="140"/>
      <c r="CH100" s="140"/>
      <c r="CI100" s="140"/>
      <c r="CJ100" s="140"/>
      <c r="CK100" s="140"/>
      <c r="CL100" s="140"/>
      <c r="CM100" s="140"/>
      <c r="CN100" s="140"/>
      <c r="CO100" s="140"/>
      <c r="CP100" s="140"/>
      <c r="CQ100" s="140"/>
      <c r="CR100" s="140"/>
      <c r="CS100" s="140"/>
      <c r="CT100" s="140"/>
      <c r="CU100" s="140"/>
      <c r="CV100" s="140"/>
      <c r="CW100" s="140"/>
      <c r="CX100" s="140"/>
      <c r="CY100" s="140"/>
      <c r="CZ100" s="140"/>
      <c r="DA100" s="140"/>
      <c r="DB100" s="141"/>
      <c r="DC100" s="237"/>
      <c r="DD100" s="238"/>
      <c r="DE100" s="238"/>
      <c r="DF100" s="238"/>
      <c r="DG100" s="238"/>
      <c r="DH100" s="238"/>
      <c r="DI100" s="238"/>
      <c r="DJ100" s="238"/>
      <c r="DK100" s="238"/>
      <c r="DL100" s="238"/>
      <c r="DM100" s="238"/>
      <c r="DN100" s="238"/>
      <c r="DO100" s="238"/>
      <c r="DP100" s="238"/>
      <c r="DQ100" s="238"/>
      <c r="DR100" s="238"/>
      <c r="DS100" s="238"/>
      <c r="DT100" s="238"/>
      <c r="DU100" s="238"/>
      <c r="DV100" s="238"/>
      <c r="DW100" s="238"/>
      <c r="DX100" s="238"/>
      <c r="DY100" s="238"/>
      <c r="DZ100" s="238"/>
      <c r="EA100" s="238"/>
      <c r="EB100" s="238"/>
      <c r="EC100" s="238"/>
      <c r="ED100" s="238"/>
      <c r="EE100" s="238"/>
      <c r="EF100" s="238"/>
      <c r="EG100" s="238"/>
      <c r="EH100" s="239"/>
    </row>
    <row r="101" spans="2:138" ht="17.100000000000001" customHeight="1">
      <c r="B101" s="184">
        <v>14.6</v>
      </c>
      <c r="C101" s="184"/>
      <c r="D101" s="184"/>
      <c r="E101" s="184"/>
      <c r="F101" s="184"/>
      <c r="G101" s="184"/>
      <c r="H101" s="154" t="s">
        <v>192</v>
      </c>
      <c r="I101" s="155"/>
      <c r="J101" s="155"/>
      <c r="K101" s="155"/>
      <c r="L101" s="155"/>
      <c r="M101" s="155"/>
      <c r="N101" s="155"/>
      <c r="O101" s="155"/>
      <c r="P101" s="155"/>
      <c r="Q101" s="155"/>
      <c r="R101" s="155"/>
      <c r="S101" s="155"/>
      <c r="T101" s="155"/>
      <c r="U101" s="156"/>
      <c r="V101" s="142" t="s">
        <v>193</v>
      </c>
      <c r="W101" s="143"/>
      <c r="X101" s="143"/>
      <c r="Y101" s="143"/>
      <c r="Z101" s="143"/>
      <c r="AA101" s="143"/>
      <c r="AB101" s="144"/>
      <c r="AC101" s="262" t="s">
        <v>568</v>
      </c>
      <c r="AD101" s="263"/>
      <c r="AE101" s="263"/>
      <c r="AF101" s="263"/>
      <c r="AG101" s="263"/>
      <c r="AH101" s="263"/>
      <c r="AI101" s="263"/>
      <c r="AJ101" s="263"/>
      <c r="AK101" s="264"/>
      <c r="AL101" s="142"/>
      <c r="AM101" s="143"/>
      <c r="AN101" s="143"/>
      <c r="AO101" s="143"/>
      <c r="AP101" s="143"/>
      <c r="AQ101" s="144"/>
      <c r="AR101" s="249"/>
      <c r="AS101" s="250"/>
      <c r="AT101" s="250"/>
      <c r="AU101" s="250"/>
      <c r="AV101" s="250"/>
      <c r="AW101" s="250"/>
      <c r="AX101" s="250"/>
      <c r="AY101" s="250"/>
      <c r="AZ101" s="250"/>
      <c r="BA101" s="250"/>
      <c r="BB101" s="250"/>
      <c r="BC101" s="250"/>
      <c r="BD101" s="250"/>
      <c r="BE101" s="250"/>
      <c r="BF101" s="250"/>
      <c r="BG101" s="250"/>
      <c r="BH101" s="251"/>
      <c r="BI101" s="139" t="s">
        <v>214</v>
      </c>
      <c r="BJ101" s="140"/>
      <c r="BK101" s="140"/>
      <c r="BL101" s="140"/>
      <c r="BM101" s="140"/>
      <c r="BN101" s="140"/>
      <c r="BO101" s="140"/>
      <c r="BP101" s="140"/>
      <c r="BQ101" s="140"/>
      <c r="BR101" s="140"/>
      <c r="BS101" s="140"/>
      <c r="BT101" s="140"/>
      <c r="BU101" s="140"/>
      <c r="BV101" s="141"/>
      <c r="BW101" s="139"/>
      <c r="BX101" s="140"/>
      <c r="BY101" s="140"/>
      <c r="BZ101" s="140"/>
      <c r="CA101" s="140"/>
      <c r="CB101" s="140"/>
      <c r="CC101" s="140"/>
      <c r="CD101" s="140"/>
      <c r="CE101" s="140"/>
      <c r="CF101" s="140"/>
      <c r="CG101" s="140"/>
      <c r="CH101" s="140"/>
      <c r="CI101" s="140"/>
      <c r="CJ101" s="140"/>
      <c r="CK101" s="140"/>
      <c r="CL101" s="140"/>
      <c r="CM101" s="140"/>
      <c r="CN101" s="140"/>
      <c r="CO101" s="140"/>
      <c r="CP101" s="140"/>
      <c r="CQ101" s="140"/>
      <c r="CR101" s="140"/>
      <c r="CS101" s="140"/>
      <c r="CT101" s="140"/>
      <c r="CU101" s="140"/>
      <c r="CV101" s="140"/>
      <c r="CW101" s="140"/>
      <c r="CX101" s="140"/>
      <c r="CY101" s="140"/>
      <c r="CZ101" s="140"/>
      <c r="DA101" s="140"/>
      <c r="DB101" s="141"/>
      <c r="DC101" s="237"/>
      <c r="DD101" s="238"/>
      <c r="DE101" s="238"/>
      <c r="DF101" s="238"/>
      <c r="DG101" s="238"/>
      <c r="DH101" s="238"/>
      <c r="DI101" s="238"/>
      <c r="DJ101" s="238"/>
      <c r="DK101" s="238"/>
      <c r="DL101" s="238"/>
      <c r="DM101" s="238"/>
      <c r="DN101" s="238"/>
      <c r="DO101" s="238"/>
      <c r="DP101" s="238"/>
      <c r="DQ101" s="238"/>
      <c r="DR101" s="238"/>
      <c r="DS101" s="238"/>
      <c r="DT101" s="238"/>
      <c r="DU101" s="238"/>
      <c r="DV101" s="238"/>
      <c r="DW101" s="238"/>
      <c r="DX101" s="238"/>
      <c r="DY101" s="238"/>
      <c r="DZ101" s="238"/>
      <c r="EA101" s="238"/>
      <c r="EB101" s="238"/>
      <c r="EC101" s="238"/>
      <c r="ED101" s="238"/>
      <c r="EE101" s="238"/>
      <c r="EF101" s="238"/>
      <c r="EG101" s="238"/>
      <c r="EH101" s="239"/>
    </row>
    <row r="102" spans="2:138" ht="17.45" customHeight="1">
      <c r="B102" s="184">
        <v>14.7</v>
      </c>
      <c r="C102" s="184"/>
      <c r="D102" s="184"/>
      <c r="E102" s="184"/>
      <c r="F102" s="184"/>
      <c r="G102" s="184"/>
      <c r="H102" s="154" t="s">
        <v>704</v>
      </c>
      <c r="I102" s="155"/>
      <c r="J102" s="155"/>
      <c r="K102" s="155"/>
      <c r="L102" s="155"/>
      <c r="M102" s="155"/>
      <c r="N102" s="155"/>
      <c r="O102" s="155"/>
      <c r="P102" s="155"/>
      <c r="Q102" s="155"/>
      <c r="R102" s="155"/>
      <c r="S102" s="155"/>
      <c r="T102" s="155"/>
      <c r="U102" s="156"/>
      <c r="V102" s="142" t="s">
        <v>194</v>
      </c>
      <c r="W102" s="143"/>
      <c r="X102" s="143"/>
      <c r="Y102" s="143"/>
      <c r="Z102" s="143"/>
      <c r="AA102" s="143"/>
      <c r="AB102" s="144"/>
      <c r="AC102" s="262" t="s">
        <v>569</v>
      </c>
      <c r="AD102" s="263"/>
      <c r="AE102" s="263"/>
      <c r="AF102" s="263"/>
      <c r="AG102" s="263"/>
      <c r="AH102" s="263"/>
      <c r="AI102" s="263"/>
      <c r="AJ102" s="263"/>
      <c r="AK102" s="264"/>
      <c r="AL102" s="142"/>
      <c r="AM102" s="143"/>
      <c r="AN102" s="143"/>
      <c r="AO102" s="143"/>
      <c r="AP102" s="143"/>
      <c r="AQ102" s="144"/>
      <c r="AR102" s="249"/>
      <c r="AS102" s="250"/>
      <c r="AT102" s="250"/>
      <c r="AU102" s="250"/>
      <c r="AV102" s="250"/>
      <c r="AW102" s="250"/>
      <c r="AX102" s="250"/>
      <c r="AY102" s="250"/>
      <c r="AZ102" s="250"/>
      <c r="BA102" s="250"/>
      <c r="BB102" s="250"/>
      <c r="BC102" s="250"/>
      <c r="BD102" s="250"/>
      <c r="BE102" s="250"/>
      <c r="BF102" s="250"/>
      <c r="BG102" s="250"/>
      <c r="BH102" s="251"/>
      <c r="BI102" s="139"/>
      <c r="BJ102" s="140"/>
      <c r="BK102" s="140"/>
      <c r="BL102" s="140"/>
      <c r="BM102" s="140"/>
      <c r="BN102" s="140"/>
      <c r="BO102" s="140"/>
      <c r="BP102" s="140"/>
      <c r="BQ102" s="140"/>
      <c r="BR102" s="140"/>
      <c r="BS102" s="140"/>
      <c r="BT102" s="140"/>
      <c r="BU102" s="140"/>
      <c r="BV102" s="141"/>
      <c r="BW102" s="139"/>
      <c r="BX102" s="140"/>
      <c r="BY102" s="140"/>
      <c r="BZ102" s="140"/>
      <c r="CA102" s="140"/>
      <c r="CB102" s="140"/>
      <c r="CC102" s="140"/>
      <c r="CD102" s="140"/>
      <c r="CE102" s="140"/>
      <c r="CF102" s="140"/>
      <c r="CG102" s="140"/>
      <c r="CH102" s="140"/>
      <c r="CI102" s="140"/>
      <c r="CJ102" s="140"/>
      <c r="CK102" s="140"/>
      <c r="CL102" s="140"/>
      <c r="CM102" s="140"/>
      <c r="CN102" s="140"/>
      <c r="CO102" s="140"/>
      <c r="CP102" s="140"/>
      <c r="CQ102" s="140"/>
      <c r="CR102" s="140"/>
      <c r="CS102" s="140"/>
      <c r="CT102" s="140"/>
      <c r="CU102" s="140"/>
      <c r="CV102" s="140"/>
      <c r="CW102" s="140"/>
      <c r="CX102" s="140"/>
      <c r="CY102" s="140"/>
      <c r="CZ102" s="140"/>
      <c r="DA102" s="140"/>
      <c r="DB102" s="141"/>
      <c r="DC102" s="237"/>
      <c r="DD102" s="238"/>
      <c r="DE102" s="238"/>
      <c r="DF102" s="238"/>
      <c r="DG102" s="238"/>
      <c r="DH102" s="238"/>
      <c r="DI102" s="238"/>
      <c r="DJ102" s="238"/>
      <c r="DK102" s="238"/>
      <c r="DL102" s="238"/>
      <c r="DM102" s="238"/>
      <c r="DN102" s="238"/>
      <c r="DO102" s="238"/>
      <c r="DP102" s="238"/>
      <c r="DQ102" s="238"/>
      <c r="DR102" s="238"/>
      <c r="DS102" s="238"/>
      <c r="DT102" s="238"/>
      <c r="DU102" s="238"/>
      <c r="DV102" s="238"/>
      <c r="DW102" s="238"/>
      <c r="DX102" s="238"/>
      <c r="DY102" s="238"/>
      <c r="DZ102" s="238"/>
      <c r="EA102" s="238"/>
      <c r="EB102" s="238"/>
      <c r="EC102" s="238"/>
      <c r="ED102" s="238"/>
      <c r="EE102" s="238"/>
      <c r="EF102" s="238"/>
      <c r="EG102" s="238"/>
      <c r="EH102" s="239"/>
    </row>
    <row r="103" spans="2:138" ht="17.45" customHeight="1">
      <c r="B103" s="184">
        <v>14.8</v>
      </c>
      <c r="C103" s="184"/>
      <c r="D103" s="184"/>
      <c r="E103" s="184"/>
      <c r="F103" s="184"/>
      <c r="G103" s="184"/>
      <c r="H103" s="46" t="s">
        <v>184</v>
      </c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8"/>
      <c r="V103" s="142" t="s">
        <v>194</v>
      </c>
      <c r="W103" s="143"/>
      <c r="X103" s="143"/>
      <c r="Y103" s="143"/>
      <c r="Z103" s="143"/>
      <c r="AA103" s="143"/>
      <c r="AB103" s="144"/>
      <c r="AC103" s="262" t="s">
        <v>570</v>
      </c>
      <c r="AD103" s="263"/>
      <c r="AE103" s="263"/>
      <c r="AF103" s="263"/>
      <c r="AG103" s="263"/>
      <c r="AH103" s="263"/>
      <c r="AI103" s="263"/>
      <c r="AJ103" s="263"/>
      <c r="AK103" s="264"/>
      <c r="AL103" s="142"/>
      <c r="AM103" s="143"/>
      <c r="AN103" s="143"/>
      <c r="AO103" s="143"/>
      <c r="AP103" s="143"/>
      <c r="AQ103" s="144"/>
      <c r="AR103" s="249"/>
      <c r="AS103" s="250"/>
      <c r="AT103" s="250"/>
      <c r="AU103" s="250"/>
      <c r="AV103" s="250"/>
      <c r="AW103" s="250"/>
      <c r="AX103" s="250"/>
      <c r="AY103" s="250"/>
      <c r="AZ103" s="250"/>
      <c r="BA103" s="250"/>
      <c r="BB103" s="250"/>
      <c r="BC103" s="250"/>
      <c r="BD103" s="250"/>
      <c r="BE103" s="250"/>
      <c r="BF103" s="250"/>
      <c r="BG103" s="250"/>
      <c r="BH103" s="251"/>
      <c r="BI103" s="139"/>
      <c r="BJ103" s="140"/>
      <c r="BK103" s="140"/>
      <c r="BL103" s="140"/>
      <c r="BM103" s="140"/>
      <c r="BN103" s="140"/>
      <c r="BO103" s="140"/>
      <c r="BP103" s="140"/>
      <c r="BQ103" s="140"/>
      <c r="BR103" s="140"/>
      <c r="BS103" s="140"/>
      <c r="BT103" s="140"/>
      <c r="BU103" s="140"/>
      <c r="BV103" s="141"/>
      <c r="BW103" s="139"/>
      <c r="BX103" s="140"/>
      <c r="BY103" s="140"/>
      <c r="BZ103" s="140"/>
      <c r="CA103" s="140"/>
      <c r="CB103" s="140"/>
      <c r="CC103" s="140"/>
      <c r="CD103" s="140"/>
      <c r="CE103" s="140"/>
      <c r="CF103" s="140"/>
      <c r="CG103" s="140"/>
      <c r="CH103" s="140"/>
      <c r="CI103" s="140"/>
      <c r="CJ103" s="140"/>
      <c r="CK103" s="140"/>
      <c r="CL103" s="140"/>
      <c r="CM103" s="140"/>
      <c r="CN103" s="140"/>
      <c r="CO103" s="140"/>
      <c r="CP103" s="140"/>
      <c r="CQ103" s="140"/>
      <c r="CR103" s="140"/>
      <c r="CS103" s="140"/>
      <c r="CT103" s="140"/>
      <c r="CU103" s="140"/>
      <c r="CV103" s="140"/>
      <c r="CW103" s="140"/>
      <c r="CX103" s="140"/>
      <c r="CY103" s="140"/>
      <c r="CZ103" s="140"/>
      <c r="DA103" s="140"/>
      <c r="DB103" s="141"/>
      <c r="DC103" s="237"/>
      <c r="DD103" s="238"/>
      <c r="DE103" s="238"/>
      <c r="DF103" s="238"/>
      <c r="DG103" s="238"/>
      <c r="DH103" s="238"/>
      <c r="DI103" s="238"/>
      <c r="DJ103" s="238"/>
      <c r="DK103" s="238"/>
      <c r="DL103" s="238"/>
      <c r="DM103" s="238"/>
      <c r="DN103" s="238"/>
      <c r="DO103" s="238"/>
      <c r="DP103" s="238"/>
      <c r="DQ103" s="238"/>
      <c r="DR103" s="238"/>
      <c r="DS103" s="238"/>
      <c r="DT103" s="238"/>
      <c r="DU103" s="238"/>
      <c r="DV103" s="238"/>
      <c r="DW103" s="238"/>
      <c r="DX103" s="238"/>
      <c r="DY103" s="238"/>
      <c r="DZ103" s="238"/>
      <c r="EA103" s="238"/>
      <c r="EB103" s="238"/>
      <c r="EC103" s="238"/>
      <c r="ED103" s="238"/>
      <c r="EE103" s="238"/>
      <c r="EF103" s="238"/>
      <c r="EG103" s="238"/>
      <c r="EH103" s="239"/>
    </row>
    <row r="104" spans="2:138" ht="17.45" customHeight="1">
      <c r="B104" s="184">
        <v>14.9</v>
      </c>
      <c r="C104" s="184"/>
      <c r="D104" s="184"/>
      <c r="E104" s="184"/>
      <c r="F104" s="184"/>
      <c r="G104" s="184"/>
      <c r="H104" s="46" t="s">
        <v>185</v>
      </c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8"/>
      <c r="V104" s="142" t="s">
        <v>194</v>
      </c>
      <c r="W104" s="143"/>
      <c r="X104" s="143"/>
      <c r="Y104" s="143"/>
      <c r="Z104" s="143"/>
      <c r="AA104" s="143"/>
      <c r="AB104" s="144"/>
      <c r="AC104" s="262" t="s">
        <v>557</v>
      </c>
      <c r="AD104" s="263"/>
      <c r="AE104" s="263"/>
      <c r="AF104" s="263"/>
      <c r="AG104" s="263"/>
      <c r="AH104" s="263"/>
      <c r="AI104" s="263"/>
      <c r="AJ104" s="263"/>
      <c r="AK104" s="264"/>
      <c r="AL104" s="142"/>
      <c r="AM104" s="143"/>
      <c r="AN104" s="143"/>
      <c r="AO104" s="143"/>
      <c r="AP104" s="143"/>
      <c r="AQ104" s="144"/>
      <c r="AR104" s="249"/>
      <c r="AS104" s="250"/>
      <c r="AT104" s="250"/>
      <c r="AU104" s="250"/>
      <c r="AV104" s="250"/>
      <c r="AW104" s="250"/>
      <c r="AX104" s="250"/>
      <c r="AY104" s="250"/>
      <c r="AZ104" s="250"/>
      <c r="BA104" s="250"/>
      <c r="BB104" s="250"/>
      <c r="BC104" s="250"/>
      <c r="BD104" s="250"/>
      <c r="BE104" s="250"/>
      <c r="BF104" s="250"/>
      <c r="BG104" s="250"/>
      <c r="BH104" s="251"/>
      <c r="BI104" s="139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140"/>
      <c r="BV104" s="141"/>
      <c r="BW104" s="139"/>
      <c r="BX104" s="140"/>
      <c r="BY104" s="140"/>
      <c r="BZ104" s="140"/>
      <c r="CA104" s="140"/>
      <c r="CB104" s="140"/>
      <c r="CC104" s="140"/>
      <c r="CD104" s="140"/>
      <c r="CE104" s="140"/>
      <c r="CF104" s="140"/>
      <c r="CG104" s="140"/>
      <c r="CH104" s="140"/>
      <c r="CI104" s="140"/>
      <c r="CJ104" s="140"/>
      <c r="CK104" s="140"/>
      <c r="CL104" s="140"/>
      <c r="CM104" s="140"/>
      <c r="CN104" s="140"/>
      <c r="CO104" s="140"/>
      <c r="CP104" s="140"/>
      <c r="CQ104" s="140"/>
      <c r="CR104" s="140"/>
      <c r="CS104" s="140"/>
      <c r="CT104" s="140"/>
      <c r="CU104" s="140"/>
      <c r="CV104" s="140"/>
      <c r="CW104" s="140"/>
      <c r="CX104" s="140"/>
      <c r="CY104" s="140"/>
      <c r="CZ104" s="140"/>
      <c r="DA104" s="140"/>
      <c r="DB104" s="141"/>
      <c r="DC104" s="237"/>
      <c r="DD104" s="238"/>
      <c r="DE104" s="238"/>
      <c r="DF104" s="238"/>
      <c r="DG104" s="238"/>
      <c r="DH104" s="238"/>
      <c r="DI104" s="238"/>
      <c r="DJ104" s="238"/>
      <c r="DK104" s="238"/>
      <c r="DL104" s="238"/>
      <c r="DM104" s="238"/>
      <c r="DN104" s="238"/>
      <c r="DO104" s="238"/>
      <c r="DP104" s="238"/>
      <c r="DQ104" s="238"/>
      <c r="DR104" s="238"/>
      <c r="DS104" s="238"/>
      <c r="DT104" s="238"/>
      <c r="DU104" s="238"/>
      <c r="DV104" s="238"/>
      <c r="DW104" s="238"/>
      <c r="DX104" s="238"/>
      <c r="DY104" s="238"/>
      <c r="DZ104" s="238"/>
      <c r="EA104" s="238"/>
      <c r="EB104" s="238"/>
      <c r="EC104" s="238"/>
      <c r="ED104" s="238"/>
      <c r="EE104" s="238"/>
      <c r="EF104" s="238"/>
      <c r="EG104" s="238"/>
      <c r="EH104" s="239"/>
    </row>
    <row r="105" spans="2:138" ht="33.950000000000003" customHeight="1">
      <c r="B105" s="184">
        <v>15</v>
      </c>
      <c r="C105" s="184"/>
      <c r="D105" s="184"/>
      <c r="E105" s="184"/>
      <c r="F105" s="184"/>
      <c r="G105" s="184"/>
      <c r="H105" s="139" t="s">
        <v>721</v>
      </c>
      <c r="I105" s="140"/>
      <c r="J105" s="140"/>
      <c r="K105" s="140"/>
      <c r="L105" s="140"/>
      <c r="M105" s="140"/>
      <c r="N105" s="140"/>
      <c r="O105" s="140"/>
      <c r="P105" s="140"/>
      <c r="Q105" s="140"/>
      <c r="R105" s="140"/>
      <c r="S105" s="140"/>
      <c r="T105" s="140"/>
      <c r="U105" s="141"/>
      <c r="V105" s="142"/>
      <c r="W105" s="143"/>
      <c r="X105" s="143"/>
      <c r="Y105" s="143"/>
      <c r="Z105" s="143"/>
      <c r="AA105" s="143"/>
      <c r="AB105" s="144"/>
      <c r="AC105" s="262" t="s">
        <v>580</v>
      </c>
      <c r="AD105" s="263"/>
      <c r="AE105" s="263"/>
      <c r="AF105" s="263"/>
      <c r="AG105" s="263"/>
      <c r="AH105" s="263"/>
      <c r="AI105" s="263"/>
      <c r="AJ105" s="263"/>
      <c r="AK105" s="264"/>
      <c r="AL105" s="142"/>
      <c r="AM105" s="143"/>
      <c r="AN105" s="143"/>
      <c r="AO105" s="143"/>
      <c r="AP105" s="143"/>
      <c r="AQ105" s="144"/>
      <c r="AR105" s="249"/>
      <c r="AS105" s="250"/>
      <c r="AT105" s="250"/>
      <c r="AU105" s="250"/>
      <c r="AV105" s="250"/>
      <c r="AW105" s="250"/>
      <c r="AX105" s="250"/>
      <c r="AY105" s="250"/>
      <c r="AZ105" s="250"/>
      <c r="BA105" s="250"/>
      <c r="BB105" s="250"/>
      <c r="BC105" s="250"/>
      <c r="BD105" s="250"/>
      <c r="BE105" s="250"/>
      <c r="BF105" s="250"/>
      <c r="BG105" s="250"/>
      <c r="BH105" s="251"/>
      <c r="BI105" s="139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140"/>
      <c r="BV105" s="141"/>
      <c r="BW105" s="139"/>
      <c r="BX105" s="140"/>
      <c r="BY105" s="140"/>
      <c r="BZ105" s="140"/>
      <c r="CA105" s="140"/>
      <c r="CB105" s="140"/>
      <c r="CC105" s="140"/>
      <c r="CD105" s="140"/>
      <c r="CE105" s="140"/>
      <c r="CF105" s="140"/>
      <c r="CG105" s="140"/>
      <c r="CH105" s="140"/>
      <c r="CI105" s="140"/>
      <c r="CJ105" s="140"/>
      <c r="CK105" s="140"/>
      <c r="CL105" s="140"/>
      <c r="CM105" s="140"/>
      <c r="CN105" s="140"/>
      <c r="CO105" s="140"/>
      <c r="CP105" s="140"/>
      <c r="CQ105" s="140"/>
      <c r="CR105" s="140"/>
      <c r="CS105" s="140"/>
      <c r="CT105" s="140"/>
      <c r="CU105" s="140"/>
      <c r="CV105" s="140"/>
      <c r="CW105" s="140"/>
      <c r="CX105" s="140"/>
      <c r="CY105" s="140"/>
      <c r="CZ105" s="140"/>
      <c r="DA105" s="140"/>
      <c r="DB105" s="141"/>
      <c r="DC105" s="237"/>
      <c r="DD105" s="238"/>
      <c r="DE105" s="238"/>
      <c r="DF105" s="238"/>
      <c r="DG105" s="238"/>
      <c r="DH105" s="238"/>
      <c r="DI105" s="238"/>
      <c r="DJ105" s="238"/>
      <c r="DK105" s="238"/>
      <c r="DL105" s="238"/>
      <c r="DM105" s="238"/>
      <c r="DN105" s="238"/>
      <c r="DO105" s="238"/>
      <c r="DP105" s="238"/>
      <c r="DQ105" s="238"/>
      <c r="DR105" s="238"/>
      <c r="DS105" s="238"/>
      <c r="DT105" s="238"/>
      <c r="DU105" s="238"/>
      <c r="DV105" s="238"/>
      <c r="DW105" s="238"/>
      <c r="DX105" s="238"/>
      <c r="DY105" s="238"/>
      <c r="DZ105" s="238"/>
      <c r="EA105" s="238"/>
      <c r="EB105" s="238"/>
      <c r="EC105" s="238"/>
      <c r="ED105" s="238"/>
      <c r="EE105" s="238"/>
      <c r="EF105" s="238"/>
      <c r="EG105" s="238"/>
      <c r="EH105" s="239"/>
    </row>
    <row r="106" spans="2:138" ht="17.45" customHeight="1">
      <c r="B106" s="184">
        <v>15.1</v>
      </c>
      <c r="C106" s="184"/>
      <c r="D106" s="184"/>
      <c r="E106" s="184"/>
      <c r="F106" s="184"/>
      <c r="G106" s="184"/>
      <c r="H106" s="139" t="s">
        <v>726</v>
      </c>
      <c r="I106" s="140"/>
      <c r="J106" s="140"/>
      <c r="K106" s="140"/>
      <c r="L106" s="140"/>
      <c r="M106" s="140"/>
      <c r="N106" s="140"/>
      <c r="O106" s="140"/>
      <c r="P106" s="140"/>
      <c r="Q106" s="140"/>
      <c r="R106" s="140"/>
      <c r="S106" s="140"/>
      <c r="T106" s="140"/>
      <c r="U106" s="141"/>
      <c r="V106" s="142" t="s">
        <v>195</v>
      </c>
      <c r="W106" s="143"/>
      <c r="X106" s="143"/>
      <c r="Y106" s="143"/>
      <c r="Z106" s="143"/>
      <c r="AA106" s="143"/>
      <c r="AB106" s="144"/>
      <c r="AC106" s="142" t="s">
        <v>572</v>
      </c>
      <c r="AD106" s="143"/>
      <c r="AE106" s="143"/>
      <c r="AF106" s="143"/>
      <c r="AG106" s="143"/>
      <c r="AH106" s="143"/>
      <c r="AI106" s="143"/>
      <c r="AJ106" s="143"/>
      <c r="AK106" s="144"/>
      <c r="AL106" s="142"/>
      <c r="AM106" s="143"/>
      <c r="AN106" s="143"/>
      <c r="AO106" s="143"/>
      <c r="AP106" s="143"/>
      <c r="AQ106" s="144"/>
      <c r="AR106" s="249"/>
      <c r="AS106" s="250"/>
      <c r="AT106" s="250"/>
      <c r="AU106" s="250"/>
      <c r="AV106" s="250"/>
      <c r="AW106" s="250"/>
      <c r="AX106" s="250"/>
      <c r="AY106" s="250"/>
      <c r="AZ106" s="250"/>
      <c r="BA106" s="250"/>
      <c r="BB106" s="250"/>
      <c r="BC106" s="250"/>
      <c r="BD106" s="250"/>
      <c r="BE106" s="250"/>
      <c r="BF106" s="250"/>
      <c r="BG106" s="250"/>
      <c r="BH106" s="251"/>
      <c r="BI106" s="139" t="s">
        <v>215</v>
      </c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140"/>
      <c r="BV106" s="141"/>
      <c r="BW106" s="139"/>
      <c r="BX106" s="140"/>
      <c r="BY106" s="140"/>
      <c r="BZ106" s="140"/>
      <c r="CA106" s="140"/>
      <c r="CB106" s="140"/>
      <c r="CC106" s="140"/>
      <c r="CD106" s="140"/>
      <c r="CE106" s="140"/>
      <c r="CF106" s="140"/>
      <c r="CG106" s="140"/>
      <c r="CH106" s="140"/>
      <c r="CI106" s="140"/>
      <c r="CJ106" s="140"/>
      <c r="CK106" s="140"/>
      <c r="CL106" s="140"/>
      <c r="CM106" s="140"/>
      <c r="CN106" s="140"/>
      <c r="CO106" s="140"/>
      <c r="CP106" s="140"/>
      <c r="CQ106" s="140"/>
      <c r="CR106" s="140"/>
      <c r="CS106" s="140"/>
      <c r="CT106" s="140"/>
      <c r="CU106" s="140"/>
      <c r="CV106" s="140"/>
      <c r="CW106" s="140"/>
      <c r="CX106" s="140"/>
      <c r="CY106" s="140"/>
      <c r="CZ106" s="140"/>
      <c r="DA106" s="140"/>
      <c r="DB106" s="141"/>
      <c r="DC106" s="237" t="s">
        <v>218</v>
      </c>
      <c r="DD106" s="238"/>
      <c r="DE106" s="238"/>
      <c r="DF106" s="238"/>
      <c r="DG106" s="238"/>
      <c r="DH106" s="238"/>
      <c r="DI106" s="238"/>
      <c r="DJ106" s="238"/>
      <c r="DK106" s="238"/>
      <c r="DL106" s="238"/>
      <c r="DM106" s="238"/>
      <c r="DN106" s="238"/>
      <c r="DO106" s="238"/>
      <c r="DP106" s="238"/>
      <c r="DQ106" s="238"/>
      <c r="DR106" s="238"/>
      <c r="DS106" s="238"/>
      <c r="DT106" s="238"/>
      <c r="DU106" s="238"/>
      <c r="DV106" s="238"/>
      <c r="DW106" s="238"/>
      <c r="DX106" s="238"/>
      <c r="DY106" s="238"/>
      <c r="DZ106" s="238"/>
      <c r="EA106" s="238"/>
      <c r="EB106" s="238"/>
      <c r="EC106" s="238"/>
      <c r="ED106" s="238"/>
      <c r="EE106" s="238"/>
      <c r="EF106" s="238"/>
      <c r="EG106" s="238"/>
      <c r="EH106" s="239"/>
    </row>
    <row r="107" spans="2:138" ht="17.45" customHeight="1">
      <c r="B107" s="184">
        <v>15.2</v>
      </c>
      <c r="C107" s="184"/>
      <c r="D107" s="184"/>
      <c r="E107" s="184"/>
      <c r="F107" s="184"/>
      <c r="G107" s="184"/>
      <c r="H107" s="139" t="s">
        <v>727</v>
      </c>
      <c r="I107" s="140"/>
      <c r="J107" s="140"/>
      <c r="K107" s="140"/>
      <c r="L107" s="140"/>
      <c r="M107" s="140"/>
      <c r="N107" s="140"/>
      <c r="O107" s="140"/>
      <c r="P107" s="140"/>
      <c r="Q107" s="140"/>
      <c r="R107" s="140"/>
      <c r="S107" s="140"/>
      <c r="T107" s="140"/>
      <c r="U107" s="141"/>
      <c r="V107" s="142" t="s">
        <v>195</v>
      </c>
      <c r="W107" s="143"/>
      <c r="X107" s="143"/>
      <c r="Y107" s="143"/>
      <c r="Z107" s="143"/>
      <c r="AA107" s="143"/>
      <c r="AB107" s="144"/>
      <c r="AC107" s="142" t="s">
        <v>728</v>
      </c>
      <c r="AD107" s="143"/>
      <c r="AE107" s="143"/>
      <c r="AF107" s="143"/>
      <c r="AG107" s="143"/>
      <c r="AH107" s="143"/>
      <c r="AI107" s="143"/>
      <c r="AJ107" s="143"/>
      <c r="AK107" s="144"/>
      <c r="AL107" s="142"/>
      <c r="AM107" s="143"/>
      <c r="AN107" s="143"/>
      <c r="AO107" s="143"/>
      <c r="AP107" s="143"/>
      <c r="AQ107" s="144"/>
      <c r="AR107" s="249"/>
      <c r="AS107" s="250"/>
      <c r="AT107" s="250"/>
      <c r="AU107" s="250"/>
      <c r="AV107" s="250"/>
      <c r="AW107" s="250"/>
      <c r="AX107" s="250"/>
      <c r="AY107" s="250"/>
      <c r="AZ107" s="250"/>
      <c r="BA107" s="250"/>
      <c r="BB107" s="250"/>
      <c r="BC107" s="250"/>
      <c r="BD107" s="250"/>
      <c r="BE107" s="250"/>
      <c r="BF107" s="250"/>
      <c r="BG107" s="250"/>
      <c r="BH107" s="251"/>
      <c r="BI107" s="139" t="s">
        <v>216</v>
      </c>
      <c r="BJ107" s="140"/>
      <c r="BK107" s="140"/>
      <c r="BL107" s="140"/>
      <c r="BM107" s="140"/>
      <c r="BN107" s="140"/>
      <c r="BO107" s="140"/>
      <c r="BP107" s="140"/>
      <c r="BQ107" s="140"/>
      <c r="BR107" s="140"/>
      <c r="BS107" s="140"/>
      <c r="BT107" s="140"/>
      <c r="BU107" s="140"/>
      <c r="BV107" s="141"/>
      <c r="BW107" s="139"/>
      <c r="BX107" s="140"/>
      <c r="BY107" s="140"/>
      <c r="BZ107" s="140"/>
      <c r="CA107" s="140"/>
      <c r="CB107" s="140"/>
      <c r="CC107" s="140"/>
      <c r="CD107" s="140"/>
      <c r="CE107" s="140"/>
      <c r="CF107" s="140"/>
      <c r="CG107" s="140"/>
      <c r="CH107" s="140"/>
      <c r="CI107" s="140"/>
      <c r="CJ107" s="140"/>
      <c r="CK107" s="140"/>
      <c r="CL107" s="140"/>
      <c r="CM107" s="140"/>
      <c r="CN107" s="140"/>
      <c r="CO107" s="140"/>
      <c r="CP107" s="140"/>
      <c r="CQ107" s="140"/>
      <c r="CR107" s="140"/>
      <c r="CS107" s="140"/>
      <c r="CT107" s="140"/>
      <c r="CU107" s="140"/>
      <c r="CV107" s="140"/>
      <c r="CW107" s="140"/>
      <c r="CX107" s="140"/>
      <c r="CY107" s="140"/>
      <c r="CZ107" s="140"/>
      <c r="DA107" s="140"/>
      <c r="DB107" s="141"/>
      <c r="DC107" s="237" t="s">
        <v>219</v>
      </c>
      <c r="DD107" s="238"/>
      <c r="DE107" s="238"/>
      <c r="DF107" s="238"/>
      <c r="DG107" s="238"/>
      <c r="DH107" s="238"/>
      <c r="DI107" s="238"/>
      <c r="DJ107" s="238"/>
      <c r="DK107" s="238"/>
      <c r="DL107" s="238"/>
      <c r="DM107" s="238"/>
      <c r="DN107" s="238"/>
      <c r="DO107" s="238"/>
      <c r="DP107" s="238"/>
      <c r="DQ107" s="238"/>
      <c r="DR107" s="238"/>
      <c r="DS107" s="238"/>
      <c r="DT107" s="238"/>
      <c r="DU107" s="238"/>
      <c r="DV107" s="238"/>
      <c r="DW107" s="238"/>
      <c r="DX107" s="238"/>
      <c r="DY107" s="238"/>
      <c r="DZ107" s="238"/>
      <c r="EA107" s="238"/>
      <c r="EB107" s="238"/>
      <c r="EC107" s="238"/>
      <c r="ED107" s="238"/>
      <c r="EE107" s="238"/>
      <c r="EF107" s="238"/>
      <c r="EG107" s="238"/>
      <c r="EH107" s="239"/>
    </row>
    <row r="108" spans="2:138" ht="17.45" customHeight="1">
      <c r="B108" s="184">
        <v>15.3</v>
      </c>
      <c r="C108" s="184"/>
      <c r="D108" s="184"/>
      <c r="E108" s="184"/>
      <c r="F108" s="184"/>
      <c r="G108" s="184"/>
      <c r="H108" s="139" t="s">
        <v>190</v>
      </c>
      <c r="I108" s="140"/>
      <c r="J108" s="140"/>
      <c r="K108" s="140"/>
      <c r="L108" s="140"/>
      <c r="M108" s="140"/>
      <c r="N108" s="140"/>
      <c r="O108" s="140"/>
      <c r="P108" s="140"/>
      <c r="Q108" s="140"/>
      <c r="R108" s="140"/>
      <c r="S108" s="140"/>
      <c r="T108" s="140"/>
      <c r="U108" s="141"/>
      <c r="V108" s="142" t="s">
        <v>195</v>
      </c>
      <c r="W108" s="143"/>
      <c r="X108" s="143"/>
      <c r="Y108" s="143"/>
      <c r="Z108" s="143"/>
      <c r="AA108" s="143"/>
      <c r="AB108" s="144"/>
      <c r="AC108" s="142" t="s">
        <v>729</v>
      </c>
      <c r="AD108" s="143"/>
      <c r="AE108" s="143"/>
      <c r="AF108" s="143"/>
      <c r="AG108" s="143"/>
      <c r="AH108" s="143"/>
      <c r="AI108" s="143"/>
      <c r="AJ108" s="143"/>
      <c r="AK108" s="144"/>
      <c r="AL108" s="142"/>
      <c r="AM108" s="143"/>
      <c r="AN108" s="143"/>
      <c r="AO108" s="143"/>
      <c r="AP108" s="143"/>
      <c r="AQ108" s="144"/>
      <c r="AR108" s="249"/>
      <c r="AS108" s="250"/>
      <c r="AT108" s="250"/>
      <c r="AU108" s="250"/>
      <c r="AV108" s="250"/>
      <c r="AW108" s="250"/>
      <c r="AX108" s="250"/>
      <c r="AY108" s="250"/>
      <c r="AZ108" s="250"/>
      <c r="BA108" s="250"/>
      <c r="BB108" s="250"/>
      <c r="BC108" s="250"/>
      <c r="BD108" s="250"/>
      <c r="BE108" s="250"/>
      <c r="BF108" s="250"/>
      <c r="BG108" s="250"/>
      <c r="BH108" s="251"/>
      <c r="BI108" s="139" t="s">
        <v>217</v>
      </c>
      <c r="BJ108" s="140"/>
      <c r="BK108" s="140"/>
      <c r="BL108" s="140"/>
      <c r="BM108" s="140"/>
      <c r="BN108" s="140"/>
      <c r="BO108" s="140"/>
      <c r="BP108" s="140"/>
      <c r="BQ108" s="140"/>
      <c r="BR108" s="140"/>
      <c r="BS108" s="140"/>
      <c r="BT108" s="140"/>
      <c r="BU108" s="140"/>
      <c r="BV108" s="141"/>
      <c r="BW108" s="139"/>
      <c r="BX108" s="140"/>
      <c r="BY108" s="140"/>
      <c r="BZ108" s="140"/>
      <c r="CA108" s="140"/>
      <c r="CB108" s="140"/>
      <c r="CC108" s="140"/>
      <c r="CD108" s="140"/>
      <c r="CE108" s="140"/>
      <c r="CF108" s="140"/>
      <c r="CG108" s="140"/>
      <c r="CH108" s="140"/>
      <c r="CI108" s="140"/>
      <c r="CJ108" s="140"/>
      <c r="CK108" s="140"/>
      <c r="CL108" s="140"/>
      <c r="CM108" s="140"/>
      <c r="CN108" s="140"/>
      <c r="CO108" s="140"/>
      <c r="CP108" s="140"/>
      <c r="CQ108" s="140"/>
      <c r="CR108" s="140"/>
      <c r="CS108" s="140"/>
      <c r="CT108" s="140"/>
      <c r="CU108" s="140"/>
      <c r="CV108" s="140"/>
      <c r="CW108" s="140"/>
      <c r="CX108" s="140"/>
      <c r="CY108" s="140"/>
      <c r="CZ108" s="140"/>
      <c r="DA108" s="140"/>
      <c r="DB108" s="141"/>
      <c r="DC108" s="237" t="s">
        <v>220</v>
      </c>
      <c r="DD108" s="238"/>
      <c r="DE108" s="238"/>
      <c r="DF108" s="238"/>
      <c r="DG108" s="238"/>
      <c r="DH108" s="238"/>
      <c r="DI108" s="238"/>
      <c r="DJ108" s="238"/>
      <c r="DK108" s="238"/>
      <c r="DL108" s="238"/>
      <c r="DM108" s="238"/>
      <c r="DN108" s="238"/>
      <c r="DO108" s="238"/>
      <c r="DP108" s="238"/>
      <c r="DQ108" s="238"/>
      <c r="DR108" s="238"/>
      <c r="DS108" s="238"/>
      <c r="DT108" s="238"/>
      <c r="DU108" s="238"/>
      <c r="DV108" s="238"/>
      <c r="DW108" s="238"/>
      <c r="DX108" s="238"/>
      <c r="DY108" s="238"/>
      <c r="DZ108" s="238"/>
      <c r="EA108" s="238"/>
      <c r="EB108" s="238"/>
      <c r="EC108" s="238"/>
      <c r="ED108" s="238"/>
      <c r="EE108" s="238"/>
      <c r="EF108" s="238"/>
      <c r="EG108" s="238"/>
      <c r="EH108" s="239"/>
    </row>
    <row r="109" spans="2:138" ht="17.45" customHeight="1">
      <c r="B109" s="184">
        <v>15.4</v>
      </c>
      <c r="C109" s="184"/>
      <c r="D109" s="184"/>
      <c r="E109" s="184"/>
      <c r="F109" s="184"/>
      <c r="G109" s="184"/>
      <c r="H109" s="139" t="s">
        <v>197</v>
      </c>
      <c r="I109" s="140"/>
      <c r="J109" s="140"/>
      <c r="K109" s="140"/>
      <c r="L109" s="140"/>
      <c r="M109" s="140"/>
      <c r="N109" s="140"/>
      <c r="O109" s="140"/>
      <c r="P109" s="140"/>
      <c r="Q109" s="140"/>
      <c r="R109" s="140"/>
      <c r="S109" s="140"/>
      <c r="T109" s="140"/>
      <c r="U109" s="141"/>
      <c r="V109" s="142"/>
      <c r="W109" s="143"/>
      <c r="X109" s="143"/>
      <c r="Y109" s="143"/>
      <c r="Z109" s="143"/>
      <c r="AA109" s="143"/>
      <c r="AB109" s="144"/>
      <c r="AC109" s="142"/>
      <c r="AD109" s="143"/>
      <c r="AE109" s="143"/>
      <c r="AF109" s="143"/>
      <c r="AG109" s="143"/>
      <c r="AH109" s="143"/>
      <c r="AI109" s="143"/>
      <c r="AJ109" s="143"/>
      <c r="AK109" s="144"/>
      <c r="AL109" s="142"/>
      <c r="AM109" s="143"/>
      <c r="AN109" s="143"/>
      <c r="AO109" s="143"/>
      <c r="AP109" s="143"/>
      <c r="AQ109" s="144"/>
      <c r="AR109" s="249"/>
      <c r="AS109" s="250"/>
      <c r="AT109" s="250"/>
      <c r="AU109" s="250"/>
      <c r="AV109" s="250"/>
      <c r="AW109" s="250"/>
      <c r="AX109" s="250"/>
      <c r="AY109" s="250"/>
      <c r="AZ109" s="250"/>
      <c r="BA109" s="250"/>
      <c r="BB109" s="250"/>
      <c r="BC109" s="250"/>
      <c r="BD109" s="250"/>
      <c r="BE109" s="250"/>
      <c r="BF109" s="250"/>
      <c r="BG109" s="250"/>
      <c r="BH109" s="251"/>
      <c r="BI109" s="139"/>
      <c r="BJ109" s="140"/>
      <c r="BK109" s="140"/>
      <c r="BL109" s="140"/>
      <c r="BM109" s="140"/>
      <c r="BN109" s="140"/>
      <c r="BO109" s="140"/>
      <c r="BP109" s="140"/>
      <c r="BQ109" s="140"/>
      <c r="BR109" s="140"/>
      <c r="BS109" s="140"/>
      <c r="BT109" s="140"/>
      <c r="BU109" s="140"/>
      <c r="BV109" s="141"/>
      <c r="BW109" s="139"/>
      <c r="BX109" s="140"/>
      <c r="BY109" s="140"/>
      <c r="BZ109" s="140"/>
      <c r="CA109" s="140"/>
      <c r="CB109" s="140"/>
      <c r="CC109" s="140"/>
      <c r="CD109" s="140"/>
      <c r="CE109" s="140"/>
      <c r="CF109" s="140"/>
      <c r="CG109" s="140"/>
      <c r="CH109" s="140"/>
      <c r="CI109" s="140"/>
      <c r="CJ109" s="140"/>
      <c r="CK109" s="140"/>
      <c r="CL109" s="140"/>
      <c r="CM109" s="140"/>
      <c r="CN109" s="140"/>
      <c r="CO109" s="140"/>
      <c r="CP109" s="140"/>
      <c r="CQ109" s="140"/>
      <c r="CR109" s="140"/>
      <c r="CS109" s="140"/>
      <c r="CT109" s="140"/>
      <c r="CU109" s="140"/>
      <c r="CV109" s="140"/>
      <c r="CW109" s="140"/>
      <c r="CX109" s="140"/>
      <c r="CY109" s="140"/>
      <c r="CZ109" s="140"/>
      <c r="DA109" s="140"/>
      <c r="DB109" s="141"/>
      <c r="DC109" s="237"/>
      <c r="DD109" s="238"/>
      <c r="DE109" s="238"/>
      <c r="DF109" s="238"/>
      <c r="DG109" s="238"/>
      <c r="DH109" s="238"/>
      <c r="DI109" s="238"/>
      <c r="DJ109" s="238"/>
      <c r="DK109" s="238"/>
      <c r="DL109" s="238"/>
      <c r="DM109" s="238"/>
      <c r="DN109" s="238"/>
      <c r="DO109" s="238"/>
      <c r="DP109" s="238"/>
      <c r="DQ109" s="238"/>
      <c r="DR109" s="238"/>
      <c r="DS109" s="238"/>
      <c r="DT109" s="238"/>
      <c r="DU109" s="238"/>
      <c r="DV109" s="238"/>
      <c r="DW109" s="238"/>
      <c r="DX109" s="238"/>
      <c r="DY109" s="238"/>
      <c r="DZ109" s="238"/>
      <c r="EA109" s="238"/>
      <c r="EB109" s="238"/>
      <c r="EC109" s="238"/>
      <c r="ED109" s="238"/>
      <c r="EE109" s="238"/>
      <c r="EF109" s="238"/>
      <c r="EG109" s="238"/>
      <c r="EH109" s="239"/>
    </row>
    <row r="110" spans="2:138" ht="17.45" customHeight="1">
      <c r="B110" s="184">
        <v>15.5</v>
      </c>
      <c r="C110" s="184"/>
      <c r="D110" s="184"/>
      <c r="E110" s="184"/>
      <c r="F110" s="184"/>
      <c r="G110" s="184"/>
      <c r="H110" s="139" t="s">
        <v>199</v>
      </c>
      <c r="I110" s="140"/>
      <c r="J110" s="140"/>
      <c r="K110" s="140"/>
      <c r="L110" s="140"/>
      <c r="M110" s="140"/>
      <c r="N110" s="140"/>
      <c r="O110" s="140"/>
      <c r="P110" s="140"/>
      <c r="Q110" s="140"/>
      <c r="R110" s="140"/>
      <c r="S110" s="140"/>
      <c r="T110" s="140"/>
      <c r="U110" s="141"/>
      <c r="V110" s="142" t="s">
        <v>194</v>
      </c>
      <c r="W110" s="143"/>
      <c r="X110" s="143"/>
      <c r="Y110" s="143"/>
      <c r="Z110" s="143"/>
      <c r="AA110" s="143"/>
      <c r="AB110" s="144"/>
      <c r="AC110" s="142" t="s">
        <v>561</v>
      </c>
      <c r="AD110" s="143"/>
      <c r="AE110" s="143"/>
      <c r="AF110" s="143"/>
      <c r="AG110" s="143"/>
      <c r="AH110" s="143"/>
      <c r="AI110" s="143"/>
      <c r="AJ110" s="143"/>
      <c r="AK110" s="144"/>
      <c r="AL110" s="142"/>
      <c r="AM110" s="143"/>
      <c r="AN110" s="143"/>
      <c r="AO110" s="143"/>
      <c r="AP110" s="143"/>
      <c r="AQ110" s="144"/>
      <c r="AR110" s="249"/>
      <c r="AS110" s="250"/>
      <c r="AT110" s="250"/>
      <c r="AU110" s="250"/>
      <c r="AV110" s="250"/>
      <c r="AW110" s="250"/>
      <c r="AX110" s="250"/>
      <c r="AY110" s="250"/>
      <c r="AZ110" s="250"/>
      <c r="BA110" s="250"/>
      <c r="BB110" s="250"/>
      <c r="BC110" s="250"/>
      <c r="BD110" s="250"/>
      <c r="BE110" s="250"/>
      <c r="BF110" s="250"/>
      <c r="BG110" s="250"/>
      <c r="BH110" s="251"/>
      <c r="BI110" s="139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140"/>
      <c r="BV110" s="141"/>
      <c r="BW110" s="139"/>
      <c r="BX110" s="140"/>
      <c r="BY110" s="140"/>
      <c r="BZ110" s="140"/>
      <c r="CA110" s="140"/>
      <c r="CB110" s="140"/>
      <c r="CC110" s="140"/>
      <c r="CD110" s="140"/>
      <c r="CE110" s="140"/>
      <c r="CF110" s="140"/>
      <c r="CG110" s="140"/>
      <c r="CH110" s="140"/>
      <c r="CI110" s="140"/>
      <c r="CJ110" s="140"/>
      <c r="CK110" s="140"/>
      <c r="CL110" s="140"/>
      <c r="CM110" s="140"/>
      <c r="CN110" s="140"/>
      <c r="CO110" s="140"/>
      <c r="CP110" s="140"/>
      <c r="CQ110" s="140"/>
      <c r="CR110" s="140"/>
      <c r="CS110" s="140"/>
      <c r="CT110" s="140"/>
      <c r="CU110" s="140"/>
      <c r="CV110" s="140"/>
      <c r="CW110" s="140"/>
      <c r="CX110" s="140"/>
      <c r="CY110" s="140"/>
      <c r="CZ110" s="140"/>
      <c r="DA110" s="140"/>
      <c r="DB110" s="141"/>
      <c r="DC110" s="237"/>
      <c r="DD110" s="238"/>
      <c r="DE110" s="238"/>
      <c r="DF110" s="238"/>
      <c r="DG110" s="238"/>
      <c r="DH110" s="238"/>
      <c r="DI110" s="238"/>
      <c r="DJ110" s="238"/>
      <c r="DK110" s="238"/>
      <c r="DL110" s="238"/>
      <c r="DM110" s="238"/>
      <c r="DN110" s="238"/>
      <c r="DO110" s="238"/>
      <c r="DP110" s="238"/>
      <c r="DQ110" s="238"/>
      <c r="DR110" s="238"/>
      <c r="DS110" s="238"/>
      <c r="DT110" s="238"/>
      <c r="DU110" s="238"/>
      <c r="DV110" s="238"/>
      <c r="DW110" s="238"/>
      <c r="DX110" s="238"/>
      <c r="DY110" s="238"/>
      <c r="DZ110" s="238"/>
      <c r="EA110" s="238"/>
      <c r="EB110" s="238"/>
      <c r="EC110" s="238"/>
      <c r="ED110" s="238"/>
      <c r="EE110" s="238"/>
      <c r="EF110" s="238"/>
      <c r="EG110" s="238"/>
      <c r="EH110" s="239"/>
    </row>
    <row r="111" spans="2:138" ht="17.45" customHeight="1">
      <c r="B111" s="184">
        <v>16</v>
      </c>
      <c r="C111" s="184"/>
      <c r="D111" s="184"/>
      <c r="E111" s="184"/>
      <c r="F111" s="184"/>
      <c r="G111" s="184"/>
      <c r="H111" s="139" t="s">
        <v>1300</v>
      </c>
      <c r="I111" s="140"/>
      <c r="J111" s="140"/>
      <c r="K111" s="140"/>
      <c r="L111" s="140"/>
      <c r="M111" s="140"/>
      <c r="N111" s="140"/>
      <c r="O111" s="140"/>
      <c r="P111" s="140"/>
      <c r="Q111" s="140"/>
      <c r="R111" s="140"/>
      <c r="S111" s="140"/>
      <c r="T111" s="140"/>
      <c r="U111" s="141"/>
      <c r="V111" s="142" t="s">
        <v>1301</v>
      </c>
      <c r="W111" s="143"/>
      <c r="X111" s="143"/>
      <c r="Y111" s="143"/>
      <c r="Z111" s="143"/>
      <c r="AA111" s="143"/>
      <c r="AB111" s="144"/>
      <c r="AC111" s="142" t="s">
        <v>1302</v>
      </c>
      <c r="AD111" s="143"/>
      <c r="AE111" s="143"/>
      <c r="AF111" s="143"/>
      <c r="AG111" s="143"/>
      <c r="AH111" s="143"/>
      <c r="AI111" s="143"/>
      <c r="AJ111" s="143"/>
      <c r="AK111" s="144"/>
      <c r="AL111" s="142"/>
      <c r="AM111" s="143"/>
      <c r="AN111" s="143"/>
      <c r="AO111" s="143"/>
      <c r="AP111" s="143"/>
      <c r="AQ111" s="144"/>
      <c r="AR111" s="249"/>
      <c r="AS111" s="250"/>
      <c r="AT111" s="250"/>
      <c r="AU111" s="250"/>
      <c r="AV111" s="250"/>
      <c r="AW111" s="250"/>
      <c r="AX111" s="250"/>
      <c r="AY111" s="250"/>
      <c r="AZ111" s="250"/>
      <c r="BA111" s="250"/>
      <c r="BB111" s="250"/>
      <c r="BC111" s="250"/>
      <c r="BD111" s="250"/>
      <c r="BE111" s="250"/>
      <c r="BF111" s="250"/>
      <c r="BG111" s="250"/>
      <c r="BH111" s="251"/>
      <c r="BI111" s="139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140"/>
      <c r="BV111" s="141"/>
      <c r="BW111" s="139"/>
      <c r="BX111" s="140"/>
      <c r="BY111" s="140"/>
      <c r="BZ111" s="140"/>
      <c r="CA111" s="140"/>
      <c r="CB111" s="140"/>
      <c r="CC111" s="140"/>
      <c r="CD111" s="140"/>
      <c r="CE111" s="140"/>
      <c r="CF111" s="140"/>
      <c r="CG111" s="140"/>
      <c r="CH111" s="140"/>
      <c r="CI111" s="140"/>
      <c r="CJ111" s="140"/>
      <c r="CK111" s="140"/>
      <c r="CL111" s="140"/>
      <c r="CM111" s="140"/>
      <c r="CN111" s="140"/>
      <c r="CO111" s="140"/>
      <c r="CP111" s="140"/>
      <c r="CQ111" s="140"/>
      <c r="CR111" s="140"/>
      <c r="CS111" s="140"/>
      <c r="CT111" s="140"/>
      <c r="CU111" s="140"/>
      <c r="CV111" s="140"/>
      <c r="CW111" s="140"/>
      <c r="CX111" s="140"/>
      <c r="CY111" s="140"/>
      <c r="CZ111" s="140"/>
      <c r="DA111" s="140"/>
      <c r="DB111" s="141"/>
      <c r="DC111" s="237"/>
      <c r="DD111" s="238"/>
      <c r="DE111" s="238"/>
      <c r="DF111" s="238"/>
      <c r="DG111" s="238"/>
      <c r="DH111" s="238"/>
      <c r="DI111" s="238"/>
      <c r="DJ111" s="238"/>
      <c r="DK111" s="238"/>
      <c r="DL111" s="238"/>
      <c r="DM111" s="238"/>
      <c r="DN111" s="238"/>
      <c r="DO111" s="238"/>
      <c r="DP111" s="238"/>
      <c r="DQ111" s="238"/>
      <c r="DR111" s="238"/>
      <c r="DS111" s="238"/>
      <c r="DT111" s="238"/>
      <c r="DU111" s="238"/>
      <c r="DV111" s="238"/>
      <c r="DW111" s="238"/>
      <c r="DX111" s="238"/>
      <c r="DY111" s="238"/>
      <c r="DZ111" s="238"/>
      <c r="EA111" s="238"/>
      <c r="EB111" s="238"/>
      <c r="EC111" s="238"/>
      <c r="ED111" s="238"/>
      <c r="EE111" s="238"/>
      <c r="EF111" s="238"/>
      <c r="EG111" s="238"/>
      <c r="EH111" s="239"/>
    </row>
    <row r="112" spans="2:138" ht="17.45" customHeight="1">
      <c r="B112" s="184"/>
      <c r="C112" s="184"/>
      <c r="D112" s="184"/>
      <c r="E112" s="184"/>
      <c r="F112" s="184"/>
      <c r="G112" s="184"/>
      <c r="H112" s="139"/>
      <c r="I112" s="140"/>
      <c r="J112" s="140"/>
      <c r="K112" s="140"/>
      <c r="L112" s="140"/>
      <c r="M112" s="140"/>
      <c r="N112" s="140"/>
      <c r="O112" s="140"/>
      <c r="P112" s="140"/>
      <c r="Q112" s="140"/>
      <c r="R112" s="140"/>
      <c r="S112" s="140"/>
      <c r="T112" s="140"/>
      <c r="U112" s="141"/>
      <c r="V112" s="142"/>
      <c r="W112" s="143"/>
      <c r="X112" s="143"/>
      <c r="Y112" s="143"/>
      <c r="Z112" s="143"/>
      <c r="AA112" s="143"/>
      <c r="AB112" s="144"/>
      <c r="AC112" s="142"/>
      <c r="AD112" s="143"/>
      <c r="AE112" s="143"/>
      <c r="AF112" s="143"/>
      <c r="AG112" s="143"/>
      <c r="AH112" s="143"/>
      <c r="AI112" s="143"/>
      <c r="AJ112" s="143"/>
      <c r="AK112" s="144"/>
      <c r="AL112" s="142"/>
      <c r="AM112" s="143"/>
      <c r="AN112" s="143"/>
      <c r="AO112" s="143"/>
      <c r="AP112" s="143"/>
      <c r="AQ112" s="144"/>
      <c r="AR112" s="249"/>
      <c r="AS112" s="250"/>
      <c r="AT112" s="250"/>
      <c r="AU112" s="250"/>
      <c r="AV112" s="250"/>
      <c r="AW112" s="250"/>
      <c r="AX112" s="250"/>
      <c r="AY112" s="250"/>
      <c r="AZ112" s="250"/>
      <c r="BA112" s="250"/>
      <c r="BB112" s="250"/>
      <c r="BC112" s="250"/>
      <c r="BD112" s="250"/>
      <c r="BE112" s="250"/>
      <c r="BF112" s="250"/>
      <c r="BG112" s="250"/>
      <c r="BH112" s="251"/>
      <c r="BI112" s="139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140"/>
      <c r="BV112" s="141"/>
      <c r="BW112" s="139"/>
      <c r="BX112" s="140"/>
      <c r="BY112" s="140"/>
      <c r="BZ112" s="140"/>
      <c r="CA112" s="140"/>
      <c r="CB112" s="140"/>
      <c r="CC112" s="140"/>
      <c r="CD112" s="140"/>
      <c r="CE112" s="140"/>
      <c r="CF112" s="140"/>
      <c r="CG112" s="140"/>
      <c r="CH112" s="140"/>
      <c r="CI112" s="140"/>
      <c r="CJ112" s="140"/>
      <c r="CK112" s="140"/>
      <c r="CL112" s="140"/>
      <c r="CM112" s="140"/>
      <c r="CN112" s="140"/>
      <c r="CO112" s="140"/>
      <c r="CP112" s="140"/>
      <c r="CQ112" s="140"/>
      <c r="CR112" s="140"/>
      <c r="CS112" s="140"/>
      <c r="CT112" s="140"/>
      <c r="CU112" s="140"/>
      <c r="CV112" s="140"/>
      <c r="CW112" s="140"/>
      <c r="CX112" s="140"/>
      <c r="CY112" s="140"/>
      <c r="CZ112" s="140"/>
      <c r="DA112" s="140"/>
      <c r="DB112" s="141"/>
      <c r="DC112" s="237"/>
      <c r="DD112" s="238"/>
      <c r="DE112" s="238"/>
      <c r="DF112" s="238"/>
      <c r="DG112" s="238"/>
      <c r="DH112" s="238"/>
      <c r="DI112" s="238"/>
      <c r="DJ112" s="238"/>
      <c r="DK112" s="238"/>
      <c r="DL112" s="238"/>
      <c r="DM112" s="238"/>
      <c r="DN112" s="238"/>
      <c r="DO112" s="238"/>
      <c r="DP112" s="238"/>
      <c r="DQ112" s="238"/>
      <c r="DR112" s="238"/>
      <c r="DS112" s="238"/>
      <c r="DT112" s="238"/>
      <c r="DU112" s="238"/>
      <c r="DV112" s="238"/>
      <c r="DW112" s="238"/>
      <c r="DX112" s="238"/>
      <c r="DY112" s="238"/>
      <c r="DZ112" s="238"/>
      <c r="EA112" s="238"/>
      <c r="EB112" s="238"/>
      <c r="EC112" s="238"/>
      <c r="ED112" s="238"/>
      <c r="EE112" s="238"/>
      <c r="EF112" s="238"/>
      <c r="EG112" s="238"/>
      <c r="EH112" s="239"/>
    </row>
  </sheetData>
  <mergeCells count="421">
    <mergeCell ref="H69:U69"/>
    <mergeCell ref="B87:G87"/>
    <mergeCell ref="H87:U87"/>
    <mergeCell ref="V87:AB87"/>
    <mergeCell ref="AL87:AQ87"/>
    <mergeCell ref="AR87:BH87"/>
    <mergeCell ref="BI87:BV87"/>
    <mergeCell ref="BW87:DB87"/>
    <mergeCell ref="DC87:EH87"/>
    <mergeCell ref="AR85:BH85"/>
    <mergeCell ref="BI85:BV85"/>
    <mergeCell ref="BW85:DB85"/>
    <mergeCell ref="DC85:EH85"/>
    <mergeCell ref="B86:G86"/>
    <mergeCell ref="H86:U86"/>
    <mergeCell ref="V86:AB86"/>
    <mergeCell ref="AL86:AQ86"/>
    <mergeCell ref="AR86:BH86"/>
    <mergeCell ref="BI86:BV86"/>
    <mergeCell ref="BW86:DB86"/>
    <mergeCell ref="DC86:EH86"/>
    <mergeCell ref="AC85:AK85"/>
    <mergeCell ref="AC86:AK86"/>
    <mergeCell ref="AC87:AK87"/>
    <mergeCell ref="AL68:AQ68"/>
    <mergeCell ref="V68:AB68"/>
    <mergeCell ref="H68:U68"/>
    <mergeCell ref="B68:G68"/>
    <mergeCell ref="B85:G85"/>
    <mergeCell ref="H85:U85"/>
    <mergeCell ref="V85:AB85"/>
    <mergeCell ref="AL85:AQ85"/>
    <mergeCell ref="DC69:EH69"/>
    <mergeCell ref="AR69:BH69"/>
    <mergeCell ref="DC68:EH68"/>
    <mergeCell ref="BW68:DB68"/>
    <mergeCell ref="BI68:BV68"/>
    <mergeCell ref="AR68:BH68"/>
    <mergeCell ref="BI69:BV69"/>
    <mergeCell ref="BI70:BV70"/>
    <mergeCell ref="DC71:EH71"/>
    <mergeCell ref="BI71:BV71"/>
    <mergeCell ref="AR71:BH71"/>
    <mergeCell ref="DC70:EH70"/>
    <mergeCell ref="AR70:BH70"/>
    <mergeCell ref="BW82:DB82"/>
    <mergeCell ref="BW83:DB83"/>
    <mergeCell ref="BW84:DB84"/>
    <mergeCell ref="DC84:EH84"/>
    <mergeCell ref="DC73:EH73"/>
    <mergeCell ref="DC74:EH74"/>
    <mergeCell ref="DC75:EH75"/>
    <mergeCell ref="DC76:EH76"/>
    <mergeCell ref="DC77:EH77"/>
    <mergeCell ref="DC78:EH78"/>
    <mergeCell ref="DC72:EH72"/>
    <mergeCell ref="BW74:DB74"/>
    <mergeCell ref="BW75:DB75"/>
    <mergeCell ref="BW76:DB76"/>
    <mergeCell ref="BW77:DB77"/>
    <mergeCell ref="BW78:DB78"/>
    <mergeCell ref="BW79:DB79"/>
    <mergeCell ref="DC79:EH79"/>
    <mergeCell ref="DC80:EH80"/>
    <mergeCell ref="BW72:DB72"/>
    <mergeCell ref="BW73:DB73"/>
    <mergeCell ref="BI72:BV72"/>
    <mergeCell ref="BI73:BV73"/>
    <mergeCell ref="BI74:BV74"/>
    <mergeCell ref="BI75:BV75"/>
    <mergeCell ref="BW80:DB80"/>
    <mergeCell ref="BW81:DB81"/>
    <mergeCell ref="DC81:EH81"/>
    <mergeCell ref="DC82:EH82"/>
    <mergeCell ref="DC83:EH83"/>
    <mergeCell ref="BI82:BV82"/>
    <mergeCell ref="BI83:BV83"/>
    <mergeCell ref="BI84:BV84"/>
    <mergeCell ref="BI76:BV76"/>
    <mergeCell ref="BI77:BV77"/>
    <mergeCell ref="BI78:BV78"/>
    <mergeCell ref="AR80:BH80"/>
    <mergeCell ref="AR81:BH81"/>
    <mergeCell ref="AR82:BH82"/>
    <mergeCell ref="AR83:BH83"/>
    <mergeCell ref="AR84:BH84"/>
    <mergeCell ref="BI79:BV79"/>
    <mergeCell ref="BI80:BV80"/>
    <mergeCell ref="BI81:BV81"/>
    <mergeCell ref="B84:G84"/>
    <mergeCell ref="H84:U84"/>
    <mergeCell ref="V84:AB84"/>
    <mergeCell ref="AL84:AQ84"/>
    <mergeCell ref="H78:U78"/>
    <mergeCell ref="H79:U79"/>
    <mergeCell ref="B76:G76"/>
    <mergeCell ref="V76:AB76"/>
    <mergeCell ref="AL76:AQ76"/>
    <mergeCell ref="B77:G77"/>
    <mergeCell ref="V77:AB77"/>
    <mergeCell ref="AL77:AQ77"/>
    <mergeCell ref="H76:U76"/>
    <mergeCell ref="H77:U77"/>
    <mergeCell ref="B78:G78"/>
    <mergeCell ref="V78:AB78"/>
    <mergeCell ref="AL78:AQ78"/>
    <mergeCell ref="B79:G79"/>
    <mergeCell ref="V79:AB79"/>
    <mergeCell ref="AL79:AQ79"/>
    <mergeCell ref="B82:G82"/>
    <mergeCell ref="H82:U82"/>
    <mergeCell ref="V82:AB82"/>
    <mergeCell ref="AL82:AQ82"/>
    <mergeCell ref="AR74:BH74"/>
    <mergeCell ref="AR75:BH75"/>
    <mergeCell ref="AR76:BH76"/>
    <mergeCell ref="AR77:BH77"/>
    <mergeCell ref="AR78:BH78"/>
    <mergeCell ref="AR79:BH79"/>
    <mergeCell ref="B74:G74"/>
    <mergeCell ref="V74:AB74"/>
    <mergeCell ref="AL74:AQ74"/>
    <mergeCell ref="B75:G75"/>
    <mergeCell ref="V75:AB75"/>
    <mergeCell ref="AL75:AQ75"/>
    <mergeCell ref="H74:U74"/>
    <mergeCell ref="H75:U75"/>
    <mergeCell ref="B83:G83"/>
    <mergeCell ref="H83:U83"/>
    <mergeCell ref="V83:AB83"/>
    <mergeCell ref="AL83:AQ83"/>
    <mergeCell ref="B80:G80"/>
    <mergeCell ref="H80:U80"/>
    <mergeCell ref="V80:AB80"/>
    <mergeCell ref="AL80:AQ80"/>
    <mergeCell ref="B81:G81"/>
    <mergeCell ref="H81:U81"/>
    <mergeCell ref="V81:AB81"/>
    <mergeCell ref="AL81:AQ81"/>
    <mergeCell ref="B72:G72"/>
    <mergeCell ref="V72:AB72"/>
    <mergeCell ref="AL72:AQ72"/>
    <mergeCell ref="B73:G73"/>
    <mergeCell ref="V73:AB73"/>
    <mergeCell ref="AL73:AQ73"/>
    <mergeCell ref="H72:U72"/>
    <mergeCell ref="H73:U73"/>
    <mergeCell ref="AC75:AK75"/>
    <mergeCell ref="A1:H2"/>
    <mergeCell ref="I1:P1"/>
    <mergeCell ref="Q1:BF1"/>
    <mergeCell ref="BG1:BJ1"/>
    <mergeCell ref="BK1:BX1"/>
    <mergeCell ref="BY1:CB1"/>
    <mergeCell ref="B88:G88"/>
    <mergeCell ref="H88:U88"/>
    <mergeCell ref="V88:AB88"/>
    <mergeCell ref="AL88:AQ88"/>
    <mergeCell ref="AR88:BH88"/>
    <mergeCell ref="BI88:BV88"/>
    <mergeCell ref="BW88:DB88"/>
    <mergeCell ref="CX2:DJ2"/>
    <mergeCell ref="CC1:CR1"/>
    <mergeCell ref="CS1:CW1"/>
    <mergeCell ref="CX1:DJ1"/>
    <mergeCell ref="I2:P2"/>
    <mergeCell ref="Q2:BF2"/>
    <mergeCell ref="BG2:BJ2"/>
    <mergeCell ref="BK2:BX2"/>
    <mergeCell ref="BY2:CB2"/>
    <mergeCell ref="CC2:CR2"/>
    <mergeCell ref="CS2:CW2"/>
    <mergeCell ref="DC88:EH88"/>
    <mergeCell ref="B89:G89"/>
    <mergeCell ref="H89:U89"/>
    <mergeCell ref="V89:AB89"/>
    <mergeCell ref="AL89:AQ89"/>
    <mergeCell ref="AR89:BH89"/>
    <mergeCell ref="BI89:BV89"/>
    <mergeCell ref="BW89:DB89"/>
    <mergeCell ref="DC89:EH89"/>
    <mergeCell ref="AC88:AK88"/>
    <mergeCell ref="AC89:AK89"/>
    <mergeCell ref="B90:G90"/>
    <mergeCell ref="H90:U90"/>
    <mergeCell ref="V90:AB90"/>
    <mergeCell ref="AL90:AQ90"/>
    <mergeCell ref="AR90:BH90"/>
    <mergeCell ref="BI90:BV90"/>
    <mergeCell ref="BW90:DB90"/>
    <mergeCell ref="DC90:EH90"/>
    <mergeCell ref="B91:G91"/>
    <mergeCell ref="H91:U91"/>
    <mergeCell ref="V91:AB91"/>
    <mergeCell ref="AL91:AQ91"/>
    <mergeCell ref="AR91:BH91"/>
    <mergeCell ref="BI91:BV91"/>
    <mergeCell ref="BW91:DB91"/>
    <mergeCell ref="DC91:EH91"/>
    <mergeCell ref="AC90:AK90"/>
    <mergeCell ref="AC91:AK91"/>
    <mergeCell ref="B92:G92"/>
    <mergeCell ref="H92:U92"/>
    <mergeCell ref="V92:AB92"/>
    <mergeCell ref="AL92:AQ92"/>
    <mergeCell ref="AR92:BH92"/>
    <mergeCell ref="BI92:BV92"/>
    <mergeCell ref="BW92:DB92"/>
    <mergeCell ref="DC92:EH92"/>
    <mergeCell ref="B93:G93"/>
    <mergeCell ref="H93:U93"/>
    <mergeCell ref="V93:AB93"/>
    <mergeCell ref="AL93:AQ93"/>
    <mergeCell ref="AR93:BH93"/>
    <mergeCell ref="BI93:BV93"/>
    <mergeCell ref="BW93:DB93"/>
    <mergeCell ref="DC93:EH93"/>
    <mergeCell ref="AC92:AK92"/>
    <mergeCell ref="AC93:AK93"/>
    <mergeCell ref="B94:G94"/>
    <mergeCell ref="H94:U94"/>
    <mergeCell ref="V94:AB94"/>
    <mergeCell ref="AL94:AQ94"/>
    <mergeCell ref="AR94:BH94"/>
    <mergeCell ref="BI94:BV94"/>
    <mergeCell ref="BW94:DB94"/>
    <mergeCell ref="DC94:EH94"/>
    <mergeCell ref="B95:G95"/>
    <mergeCell ref="H95:U95"/>
    <mergeCell ref="V95:AB95"/>
    <mergeCell ref="AL95:AQ95"/>
    <mergeCell ref="AR95:BH95"/>
    <mergeCell ref="BI95:BV95"/>
    <mergeCell ref="BW95:DB95"/>
    <mergeCell ref="DC95:EH95"/>
    <mergeCell ref="AC94:AK94"/>
    <mergeCell ref="AC95:AK95"/>
    <mergeCell ref="B96:G96"/>
    <mergeCell ref="H96:U96"/>
    <mergeCell ref="V96:AB96"/>
    <mergeCell ref="AL96:AQ96"/>
    <mergeCell ref="AR96:BH96"/>
    <mergeCell ref="BI96:BV96"/>
    <mergeCell ref="BW96:DB96"/>
    <mergeCell ref="DC96:EH96"/>
    <mergeCell ref="B97:G97"/>
    <mergeCell ref="H97:U97"/>
    <mergeCell ref="V97:AB97"/>
    <mergeCell ref="AL97:AQ97"/>
    <mergeCell ref="AR97:BH97"/>
    <mergeCell ref="BI97:BV97"/>
    <mergeCell ref="BW97:DB97"/>
    <mergeCell ref="DC97:EH97"/>
    <mergeCell ref="AC96:AK96"/>
    <mergeCell ref="AC97:AK97"/>
    <mergeCell ref="B98:G98"/>
    <mergeCell ref="H98:U98"/>
    <mergeCell ref="V98:AB98"/>
    <mergeCell ref="AL98:AQ98"/>
    <mergeCell ref="AR98:BH98"/>
    <mergeCell ref="BI98:BV98"/>
    <mergeCell ref="BW98:DB98"/>
    <mergeCell ref="DC98:EH98"/>
    <mergeCell ref="B99:G99"/>
    <mergeCell ref="H99:U99"/>
    <mergeCell ref="V99:AB99"/>
    <mergeCell ref="AL99:AQ99"/>
    <mergeCell ref="AR99:BH99"/>
    <mergeCell ref="BI99:BV99"/>
    <mergeCell ref="BW99:DB99"/>
    <mergeCell ref="DC99:EH99"/>
    <mergeCell ref="AC98:AK98"/>
    <mergeCell ref="AC99:AK99"/>
    <mergeCell ref="B100:G100"/>
    <mergeCell ref="H100:U100"/>
    <mergeCell ref="V100:AB100"/>
    <mergeCell ref="AL100:AQ100"/>
    <mergeCell ref="AR100:BH100"/>
    <mergeCell ref="BI100:BV100"/>
    <mergeCell ref="BW100:DB100"/>
    <mergeCell ref="DC100:EH100"/>
    <mergeCell ref="B101:G101"/>
    <mergeCell ref="H101:U101"/>
    <mergeCell ref="V101:AB101"/>
    <mergeCell ref="AL101:AQ101"/>
    <mergeCell ref="AR101:BH101"/>
    <mergeCell ref="BI101:BV101"/>
    <mergeCell ref="BW101:DB101"/>
    <mergeCell ref="DC101:EH101"/>
    <mergeCell ref="AC100:AK100"/>
    <mergeCell ref="AC101:AK101"/>
    <mergeCell ref="B102:G102"/>
    <mergeCell ref="H102:U102"/>
    <mergeCell ref="V102:AB102"/>
    <mergeCell ref="AL102:AQ102"/>
    <mergeCell ref="AR102:BH102"/>
    <mergeCell ref="BI102:BV102"/>
    <mergeCell ref="BW102:DB102"/>
    <mergeCell ref="DC102:EH102"/>
    <mergeCell ref="B103:G103"/>
    <mergeCell ref="V103:AB103"/>
    <mergeCell ref="AL103:AQ103"/>
    <mergeCell ref="AR103:BH103"/>
    <mergeCell ref="BI103:BV103"/>
    <mergeCell ref="BW103:DB103"/>
    <mergeCell ref="DC103:EH103"/>
    <mergeCell ref="AC102:AK102"/>
    <mergeCell ref="AC103:AK103"/>
    <mergeCell ref="B104:G104"/>
    <mergeCell ref="V104:AB104"/>
    <mergeCell ref="AL104:AQ104"/>
    <mergeCell ref="AR104:BH104"/>
    <mergeCell ref="BI104:BV104"/>
    <mergeCell ref="BW104:DB104"/>
    <mergeCell ref="DC104:EH104"/>
    <mergeCell ref="B105:G105"/>
    <mergeCell ref="H105:U105"/>
    <mergeCell ref="V105:AB105"/>
    <mergeCell ref="AL105:AQ105"/>
    <mergeCell ref="AR105:BH105"/>
    <mergeCell ref="BI105:BV105"/>
    <mergeCell ref="BW105:DB105"/>
    <mergeCell ref="DC105:EH105"/>
    <mergeCell ref="AC104:AK104"/>
    <mergeCell ref="AC105:AK105"/>
    <mergeCell ref="B106:G106"/>
    <mergeCell ref="H106:U106"/>
    <mergeCell ref="V106:AB106"/>
    <mergeCell ref="AL106:AQ106"/>
    <mergeCell ref="AR106:BH106"/>
    <mergeCell ref="BI106:BV106"/>
    <mergeCell ref="BW106:DB106"/>
    <mergeCell ref="DC106:EH106"/>
    <mergeCell ref="B107:G107"/>
    <mergeCell ref="H107:U107"/>
    <mergeCell ref="V107:AB107"/>
    <mergeCell ref="AL107:AQ107"/>
    <mergeCell ref="AR107:BH107"/>
    <mergeCell ref="BI107:BV107"/>
    <mergeCell ref="BW107:DB107"/>
    <mergeCell ref="DC107:EH107"/>
    <mergeCell ref="AC106:AK106"/>
    <mergeCell ref="AC107:AK107"/>
    <mergeCell ref="B108:G108"/>
    <mergeCell ref="H108:U108"/>
    <mergeCell ref="V108:AB108"/>
    <mergeCell ref="AL108:AQ108"/>
    <mergeCell ref="AR108:BH108"/>
    <mergeCell ref="BI108:BV108"/>
    <mergeCell ref="BW108:DB108"/>
    <mergeCell ref="DC108:EH108"/>
    <mergeCell ref="B109:G109"/>
    <mergeCell ref="H109:U109"/>
    <mergeCell ref="V109:AB109"/>
    <mergeCell ref="AL109:AQ109"/>
    <mergeCell ref="AR109:BH109"/>
    <mergeCell ref="BI109:BV109"/>
    <mergeCell ref="BW109:DB109"/>
    <mergeCell ref="DC109:EH109"/>
    <mergeCell ref="AC108:AK108"/>
    <mergeCell ref="AC109:AK109"/>
    <mergeCell ref="B112:G112"/>
    <mergeCell ref="H112:U112"/>
    <mergeCell ref="V112:AB112"/>
    <mergeCell ref="AL112:AQ112"/>
    <mergeCell ref="AR112:BH112"/>
    <mergeCell ref="BI112:BV112"/>
    <mergeCell ref="BW112:DB112"/>
    <mergeCell ref="DC112:EH112"/>
    <mergeCell ref="B110:G110"/>
    <mergeCell ref="H110:U110"/>
    <mergeCell ref="V110:AB110"/>
    <mergeCell ref="AL110:AQ110"/>
    <mergeCell ref="AR110:BH110"/>
    <mergeCell ref="BI110:BV110"/>
    <mergeCell ref="BW110:DB110"/>
    <mergeCell ref="DC110:EH110"/>
    <mergeCell ref="B111:G111"/>
    <mergeCell ref="H111:U111"/>
    <mergeCell ref="V111:AB111"/>
    <mergeCell ref="AL111:AQ111"/>
    <mergeCell ref="AR111:BH111"/>
    <mergeCell ref="BI111:BV111"/>
    <mergeCell ref="BW111:DB111"/>
    <mergeCell ref="DC111:EH111"/>
    <mergeCell ref="A3:DJ3"/>
    <mergeCell ref="AC68:AK68"/>
    <mergeCell ref="AC69:AK69"/>
    <mergeCell ref="AC70:AK70"/>
    <mergeCell ref="AC71:AK71"/>
    <mergeCell ref="AC72:AK72"/>
    <mergeCell ref="AC73:AK73"/>
    <mergeCell ref="AC74:AK74"/>
    <mergeCell ref="B70:G70"/>
    <mergeCell ref="V70:AB70"/>
    <mergeCell ref="AL70:AQ70"/>
    <mergeCell ref="B71:G71"/>
    <mergeCell ref="V71:AB71"/>
    <mergeCell ref="AL71:AQ71"/>
    <mergeCell ref="H70:U70"/>
    <mergeCell ref="H71:U71"/>
    <mergeCell ref="B69:G69"/>
    <mergeCell ref="V69:AB69"/>
    <mergeCell ref="AL69:AQ69"/>
    <mergeCell ref="AR72:BH72"/>
    <mergeCell ref="AR73:BH73"/>
    <mergeCell ref="BW69:DB69"/>
    <mergeCell ref="BW70:DB70"/>
    <mergeCell ref="BW71:DB71"/>
    <mergeCell ref="AC110:AK110"/>
    <mergeCell ref="AC111:AK111"/>
    <mergeCell ref="AC112:AK112"/>
    <mergeCell ref="AC76:AK76"/>
    <mergeCell ref="AC77:AK77"/>
    <mergeCell ref="AC78:AK78"/>
    <mergeCell ref="AC79:AK79"/>
    <mergeCell ref="AC80:AK80"/>
    <mergeCell ref="AC81:AK81"/>
    <mergeCell ref="AC82:AK82"/>
    <mergeCell ref="AC83:AK83"/>
    <mergeCell ref="AC84:AK84"/>
  </mergeCells>
  <phoneticPr fontId="18"/>
  <hyperlinks>
    <hyperlink ref="A3:DJ3" location="画面一覧!C11" display="Go to 画面一覧" xr:uid="{00000000-0004-0000-1100-000000000000}"/>
  </hyperlinks>
  <pageMargins left="0.39370078740157483" right="0.39370078740157483" top="0.39370078740157483" bottom="0.39370078740157483" header="0.19685039370078741" footer="0.19685039370078741"/>
  <pageSetup paperSize="9" scale="79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7">
    <tabColor rgb="FFFF9900"/>
  </sheetPr>
  <dimension ref="A1:FA97"/>
  <sheetViews>
    <sheetView showGridLines="0" zoomScale="85" zoomScaleNormal="85" workbookViewId="0">
      <selection activeCell="V94" sqref="V94:AB94"/>
    </sheetView>
  </sheetViews>
  <sheetFormatPr defaultColWidth="1.875" defaultRowHeight="17.45" customHeight="1"/>
  <cols>
    <col min="1" max="1" width="2.625" style="30" customWidth="1"/>
    <col min="2" max="2" width="1.875" style="30" customWidth="1"/>
    <col min="3" max="6" width="1.875" style="30"/>
    <col min="7" max="7" width="1.875" style="30" customWidth="1"/>
    <col min="8" max="9" width="1.875" style="30"/>
    <col min="10" max="10" width="1.875" style="30" customWidth="1"/>
    <col min="11" max="29" width="1.875" style="30"/>
    <col min="30" max="33" width="2.125" style="30" customWidth="1"/>
    <col min="34" max="34" width="6.625" style="30" customWidth="1"/>
    <col min="35" max="67" width="1.875" style="30"/>
    <col min="68" max="68" width="1.875" style="31"/>
    <col min="69" max="16384" width="1.875" style="30"/>
  </cols>
  <sheetData>
    <row r="1" spans="1:157" ht="17.45" customHeight="1" thickBot="1">
      <c r="A1" s="265" t="s">
        <v>31</v>
      </c>
      <c r="B1" s="265"/>
      <c r="C1" s="265"/>
      <c r="D1" s="265"/>
      <c r="E1" s="265"/>
      <c r="F1" s="265"/>
      <c r="G1" s="265"/>
      <c r="H1" s="265"/>
      <c r="I1" s="258" t="s">
        <v>32</v>
      </c>
      <c r="J1" s="258"/>
      <c r="K1" s="258"/>
      <c r="L1" s="258"/>
      <c r="M1" s="258"/>
      <c r="N1" s="258"/>
      <c r="O1" s="258"/>
      <c r="P1" s="258"/>
      <c r="Q1" s="258" t="s">
        <v>113</v>
      </c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258"/>
      <c r="AH1" s="258"/>
      <c r="AI1" s="258"/>
      <c r="AJ1" s="258"/>
      <c r="AK1" s="258"/>
      <c r="AL1" s="258"/>
      <c r="AM1" s="258"/>
      <c r="AN1" s="258"/>
      <c r="AO1" s="258"/>
      <c r="AP1" s="258"/>
      <c r="AQ1" s="258"/>
      <c r="AR1" s="258"/>
      <c r="AS1" s="258"/>
      <c r="AT1" s="258"/>
      <c r="AU1" s="258"/>
      <c r="AV1" s="258"/>
      <c r="AW1" s="258"/>
      <c r="AX1" s="258" t="s">
        <v>0</v>
      </c>
      <c r="AY1" s="258"/>
      <c r="AZ1" s="258"/>
      <c r="BA1" s="258"/>
      <c r="BB1" s="258" t="s">
        <v>76</v>
      </c>
      <c r="BC1" s="258"/>
      <c r="BD1" s="258"/>
      <c r="BE1" s="258"/>
      <c r="BF1" s="258"/>
      <c r="BG1" s="258"/>
      <c r="BH1" s="258"/>
      <c r="BI1" s="258"/>
      <c r="BJ1" s="258"/>
      <c r="BK1" s="258"/>
      <c r="BL1" s="258"/>
      <c r="BM1" s="258"/>
      <c r="BN1" s="258"/>
      <c r="BO1" s="258"/>
      <c r="BP1" s="260" t="s">
        <v>35</v>
      </c>
      <c r="BQ1" s="260"/>
      <c r="BR1" s="260"/>
      <c r="BS1" s="260"/>
      <c r="BT1" s="258"/>
      <c r="BU1" s="258"/>
      <c r="BV1" s="258"/>
      <c r="BW1" s="258"/>
      <c r="BX1" s="258"/>
      <c r="BY1" s="258"/>
      <c r="BZ1" s="258"/>
      <c r="CA1" s="258"/>
      <c r="CB1" s="258"/>
      <c r="CC1" s="258"/>
      <c r="CD1" s="258"/>
      <c r="CE1" s="258"/>
      <c r="CF1" s="258"/>
      <c r="CG1" s="258"/>
      <c r="CH1" s="258"/>
      <c r="CI1" s="258"/>
      <c r="CJ1" s="258" t="s">
        <v>37</v>
      </c>
      <c r="CK1" s="258"/>
      <c r="CL1" s="258"/>
      <c r="CM1" s="258"/>
      <c r="CN1" s="258"/>
      <c r="CO1" s="157" t="s">
        <v>55</v>
      </c>
      <c r="CP1" s="157"/>
      <c r="CQ1" s="157"/>
      <c r="CR1" s="157"/>
      <c r="CS1" s="157"/>
      <c r="CT1" s="157"/>
      <c r="CU1" s="157"/>
      <c r="CV1" s="157"/>
      <c r="CW1" s="157"/>
      <c r="CX1" s="157"/>
      <c r="CY1" s="157"/>
      <c r="CZ1" s="157"/>
      <c r="DA1" s="157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</row>
    <row r="2" spans="1:157" ht="17.45" customHeight="1" thickBot="1">
      <c r="A2" s="265"/>
      <c r="B2" s="265"/>
      <c r="C2" s="265"/>
      <c r="D2" s="265"/>
      <c r="E2" s="265"/>
      <c r="F2" s="265"/>
      <c r="G2" s="265"/>
      <c r="H2" s="265"/>
      <c r="I2" s="258" t="s">
        <v>33</v>
      </c>
      <c r="J2" s="258"/>
      <c r="K2" s="258"/>
      <c r="L2" s="258"/>
      <c r="M2" s="258"/>
      <c r="N2" s="258"/>
      <c r="O2" s="258"/>
      <c r="P2" s="258"/>
      <c r="Q2" s="258" t="s">
        <v>535</v>
      </c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58"/>
      <c r="AH2" s="258"/>
      <c r="AI2" s="258"/>
      <c r="AJ2" s="258"/>
      <c r="AK2" s="258"/>
      <c r="AL2" s="258"/>
      <c r="AM2" s="258"/>
      <c r="AN2" s="258"/>
      <c r="AO2" s="258"/>
      <c r="AP2" s="258"/>
      <c r="AQ2" s="258"/>
      <c r="AR2" s="258"/>
      <c r="AS2" s="258"/>
      <c r="AT2" s="258"/>
      <c r="AU2" s="258"/>
      <c r="AV2" s="258"/>
      <c r="AW2" s="258"/>
      <c r="AX2" s="258" t="s">
        <v>34</v>
      </c>
      <c r="AY2" s="258"/>
      <c r="AZ2" s="258"/>
      <c r="BA2" s="258"/>
      <c r="BB2" s="261">
        <v>44655</v>
      </c>
      <c r="BC2" s="258"/>
      <c r="BD2" s="258"/>
      <c r="BE2" s="258"/>
      <c r="BF2" s="258"/>
      <c r="BG2" s="258"/>
      <c r="BH2" s="258"/>
      <c r="BI2" s="258"/>
      <c r="BJ2" s="258"/>
      <c r="BK2" s="258"/>
      <c r="BL2" s="258"/>
      <c r="BM2" s="258"/>
      <c r="BN2" s="258"/>
      <c r="BO2" s="258"/>
      <c r="BP2" s="260" t="s">
        <v>36</v>
      </c>
      <c r="BQ2" s="260"/>
      <c r="BR2" s="260"/>
      <c r="BS2" s="260"/>
      <c r="BT2" s="258"/>
      <c r="BU2" s="258"/>
      <c r="BV2" s="258"/>
      <c r="BW2" s="258"/>
      <c r="BX2" s="258"/>
      <c r="BY2" s="258"/>
      <c r="BZ2" s="258"/>
      <c r="CA2" s="258"/>
      <c r="CB2" s="258"/>
      <c r="CC2" s="258"/>
      <c r="CD2" s="258"/>
      <c r="CE2" s="258"/>
      <c r="CF2" s="258"/>
      <c r="CG2" s="258"/>
      <c r="CH2" s="258"/>
      <c r="CI2" s="258"/>
      <c r="CJ2" s="258" t="s">
        <v>38</v>
      </c>
      <c r="CK2" s="258"/>
      <c r="CL2" s="258"/>
      <c r="CM2" s="258"/>
      <c r="CN2" s="258"/>
      <c r="CO2" s="258"/>
      <c r="CP2" s="258"/>
      <c r="CQ2" s="258"/>
      <c r="CR2" s="258"/>
      <c r="CS2" s="258"/>
      <c r="CT2" s="258"/>
      <c r="CU2" s="258"/>
      <c r="CV2" s="258"/>
      <c r="CW2" s="258"/>
      <c r="CX2" s="258"/>
      <c r="CY2" s="258"/>
      <c r="CZ2" s="258"/>
      <c r="DA2" s="258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</row>
    <row r="3" spans="1:157" s="56" customFormat="1" ht="17.100000000000001" customHeight="1">
      <c r="A3" s="212" t="s">
        <v>807</v>
      </c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12"/>
      <c r="AC3" s="212"/>
      <c r="AD3" s="212"/>
      <c r="AE3" s="212"/>
      <c r="AF3" s="212"/>
      <c r="AG3" s="212"/>
      <c r="AH3" s="212"/>
      <c r="AI3" s="212"/>
      <c r="AJ3" s="212"/>
      <c r="AK3" s="212"/>
      <c r="AL3" s="212"/>
      <c r="AM3" s="212"/>
      <c r="AN3" s="212"/>
      <c r="AO3" s="212"/>
      <c r="AP3" s="212"/>
      <c r="AQ3" s="212"/>
      <c r="AR3" s="212"/>
      <c r="AS3" s="212"/>
      <c r="AT3" s="212"/>
      <c r="AU3" s="212"/>
      <c r="AV3" s="212"/>
      <c r="AW3" s="212"/>
      <c r="AX3" s="212"/>
      <c r="AY3" s="212"/>
      <c r="AZ3" s="212"/>
      <c r="BA3" s="212"/>
      <c r="BB3" s="212"/>
      <c r="BC3" s="212"/>
      <c r="BD3" s="212"/>
      <c r="BE3" s="212"/>
      <c r="BF3" s="212"/>
      <c r="BG3" s="212"/>
      <c r="BH3" s="212"/>
      <c r="BI3" s="212"/>
      <c r="BJ3" s="212"/>
      <c r="BK3" s="212"/>
      <c r="BL3" s="212"/>
      <c r="BM3" s="212"/>
      <c r="BN3" s="212"/>
      <c r="BO3" s="212"/>
      <c r="BP3" s="212"/>
      <c r="BQ3" s="212"/>
      <c r="BR3" s="212"/>
      <c r="BS3" s="212"/>
      <c r="BT3" s="212"/>
      <c r="BU3" s="212"/>
      <c r="BV3" s="212"/>
      <c r="BW3" s="212"/>
      <c r="BX3" s="212"/>
      <c r="BY3" s="212"/>
      <c r="BZ3" s="212"/>
      <c r="CA3" s="212"/>
      <c r="CB3" s="212"/>
      <c r="CC3" s="212"/>
      <c r="CD3" s="212"/>
      <c r="CE3" s="212"/>
      <c r="CF3" s="212"/>
      <c r="CG3" s="212"/>
      <c r="CH3" s="212"/>
      <c r="CI3" s="212"/>
      <c r="CJ3" s="212"/>
      <c r="CK3" s="212"/>
      <c r="CL3" s="212"/>
      <c r="CM3" s="212"/>
      <c r="CN3" s="212"/>
      <c r="CO3" s="212"/>
      <c r="CP3" s="212"/>
      <c r="CQ3" s="212"/>
      <c r="CR3" s="212"/>
      <c r="CS3" s="212"/>
      <c r="CT3" s="212"/>
      <c r="CU3" s="212"/>
      <c r="CV3" s="212"/>
      <c r="CW3" s="212"/>
      <c r="CX3" s="212"/>
      <c r="CY3" s="212"/>
      <c r="CZ3" s="212"/>
      <c r="DA3" s="212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</row>
    <row r="4" spans="1:157" ht="17.100000000000001" customHeight="1"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</row>
    <row r="5" spans="1:157" ht="17.100000000000001" customHeight="1"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</row>
    <row r="6" spans="1:157" ht="17.100000000000001" customHeight="1"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</row>
    <row r="7" spans="1:157" ht="17.100000000000001" customHeight="1"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</row>
    <row r="8" spans="1:157" ht="17.100000000000001" customHeight="1"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</row>
    <row r="9" spans="1:157" ht="17.100000000000001" customHeight="1"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</row>
    <row r="10" spans="1:157" ht="17.100000000000001" customHeight="1"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</row>
    <row r="11" spans="1:157" ht="17.100000000000001" customHeight="1"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</row>
    <row r="12" spans="1:157" ht="17.100000000000001" customHeight="1"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</row>
    <row r="13" spans="1:157" ht="17.100000000000001" customHeight="1"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</row>
    <row r="14" spans="1:157" ht="17.100000000000001" customHeight="1"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</row>
    <row r="15" spans="1:157" ht="17.100000000000001" customHeight="1"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</row>
    <row r="16" spans="1:157" ht="17.100000000000001" customHeight="1"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</row>
    <row r="17" spans="106:157" ht="17.100000000000001" customHeight="1"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</row>
    <row r="18" spans="106:157" ht="17.100000000000001" customHeight="1"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</row>
    <row r="19" spans="106:157" ht="17.100000000000001" customHeight="1"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</row>
    <row r="20" spans="106:157" ht="17.100000000000001" customHeight="1"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</row>
    <row r="21" spans="106:157" ht="17.100000000000001" customHeight="1"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</row>
    <row r="22" spans="106:157" ht="17.100000000000001" customHeight="1"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</row>
    <row r="23" spans="106:157" ht="17.100000000000001" customHeight="1"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</row>
    <row r="24" spans="106:157" ht="17.100000000000001" customHeight="1"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</row>
    <row r="25" spans="106:157" ht="17.100000000000001" customHeight="1"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</row>
    <row r="26" spans="106:157" ht="17.100000000000001" customHeight="1"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</row>
    <row r="27" spans="106:157" ht="17.100000000000001" customHeight="1"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</row>
    <row r="28" spans="106:157" ht="17.100000000000001" customHeight="1"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</row>
    <row r="29" spans="106:157" ht="17.100000000000001" customHeight="1"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</row>
    <row r="30" spans="106:157" ht="17.100000000000001" customHeight="1"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</row>
    <row r="31" spans="106:157" ht="17.100000000000001" customHeight="1"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</row>
    <row r="32" spans="106:157" ht="17.100000000000001" customHeight="1"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</row>
    <row r="33" spans="106:157" ht="17.100000000000001" customHeight="1"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</row>
    <row r="34" spans="106:157" ht="17.100000000000001" customHeight="1"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</row>
    <row r="35" spans="106:157" ht="17.100000000000001" customHeight="1"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</row>
    <row r="36" spans="106:157" ht="17.100000000000001" customHeight="1"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</row>
    <row r="37" spans="106:157" ht="17.100000000000001" customHeight="1"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</row>
    <row r="38" spans="106:157" ht="17.100000000000001" customHeight="1"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</row>
    <row r="39" spans="106:157" ht="17.100000000000001" customHeight="1"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</row>
    <row r="40" spans="106:157" ht="17.100000000000001" customHeight="1"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</row>
    <row r="41" spans="106:157" ht="17.100000000000001" customHeight="1"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</row>
    <row r="42" spans="106:157" ht="17.100000000000001" customHeight="1"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</row>
    <row r="43" spans="106:157" ht="17.100000000000001" customHeight="1"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06:157" ht="17.100000000000001" customHeight="1"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06:157" ht="17.100000000000001" customHeight="1"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</row>
    <row r="46" spans="106:157" ht="17.100000000000001" customHeight="1"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</row>
    <row r="47" spans="106:157" ht="17.100000000000001" customHeight="1"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</row>
    <row r="48" spans="106:157" ht="17.100000000000001" customHeight="1"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</row>
    <row r="49" spans="2:157" ht="17.100000000000001" customHeight="1"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</row>
    <row r="50" spans="2:157" ht="17.100000000000001" customHeight="1"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</row>
    <row r="51" spans="2:157" ht="17.100000000000001" customHeight="1"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</row>
    <row r="52" spans="2:157" ht="17.100000000000001" customHeight="1"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</row>
    <row r="53" spans="2:157" ht="17.100000000000001" customHeight="1"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</row>
    <row r="54" spans="2:157" ht="17.100000000000001" customHeight="1"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</row>
    <row r="55" spans="2:157" ht="17.100000000000001" customHeight="1"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</row>
    <row r="56" spans="2:157" ht="17.100000000000001" customHeight="1"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</row>
    <row r="57" spans="2:157" ht="17.100000000000001" customHeight="1"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</row>
    <row r="58" spans="2:157" ht="17.100000000000001" customHeight="1"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</row>
    <row r="59" spans="2:157" ht="17.100000000000001" customHeight="1"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</row>
    <row r="60" spans="2:157" ht="17.100000000000001" customHeight="1"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</row>
    <row r="61" spans="2:157" ht="17.100000000000001" customHeight="1"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</row>
    <row r="62" spans="2:157" ht="17.100000000000001" customHeight="1"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</row>
    <row r="63" spans="2:157" ht="17.100000000000001" customHeight="1">
      <c r="CT63" s="200" t="s">
        <v>53</v>
      </c>
      <c r="CU63" s="201"/>
      <c r="CV63" s="201"/>
      <c r="CW63" s="201"/>
      <c r="CX63" s="201"/>
      <c r="CY63" s="201"/>
      <c r="CZ63" s="201"/>
      <c r="DA63" s="201"/>
      <c r="DB63" s="201"/>
      <c r="DC63" s="201"/>
      <c r="DD63" s="201"/>
      <c r="DE63" s="201"/>
      <c r="DF63" s="201"/>
      <c r="DG63" s="201"/>
      <c r="DH63" s="202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</row>
    <row r="64" spans="2:157" ht="17.45" customHeight="1">
      <c r="B64" s="252" t="s">
        <v>905</v>
      </c>
      <c r="C64" s="253"/>
      <c r="D64" s="253"/>
      <c r="E64" s="253"/>
      <c r="F64" s="253"/>
      <c r="G64" s="254"/>
      <c r="H64" s="252" t="s">
        <v>29</v>
      </c>
      <c r="I64" s="253"/>
      <c r="J64" s="253"/>
      <c r="K64" s="253"/>
      <c r="L64" s="253"/>
      <c r="M64" s="253"/>
      <c r="N64" s="253"/>
      <c r="O64" s="253"/>
      <c r="P64" s="253"/>
      <c r="Q64" s="253"/>
      <c r="R64" s="253"/>
      <c r="S64" s="253"/>
      <c r="T64" s="253"/>
      <c r="U64" s="254"/>
      <c r="V64" s="252" t="s">
        <v>47</v>
      </c>
      <c r="W64" s="253"/>
      <c r="X64" s="253"/>
      <c r="Y64" s="253"/>
      <c r="Z64" s="253"/>
      <c r="AA64" s="253"/>
      <c r="AB64" s="254"/>
      <c r="AC64" s="252" t="s">
        <v>49</v>
      </c>
      <c r="AD64" s="253"/>
      <c r="AE64" s="253"/>
      <c r="AF64" s="253"/>
      <c r="AG64" s="253"/>
      <c r="AH64" s="254"/>
      <c r="AI64" s="252" t="s">
        <v>48</v>
      </c>
      <c r="AJ64" s="253"/>
      <c r="AK64" s="253"/>
      <c r="AL64" s="253"/>
      <c r="AM64" s="253"/>
      <c r="AN64" s="253"/>
      <c r="AO64" s="253"/>
      <c r="AP64" s="253"/>
      <c r="AQ64" s="253"/>
      <c r="AR64" s="253"/>
      <c r="AS64" s="253"/>
      <c r="AT64" s="253"/>
      <c r="AU64" s="253"/>
      <c r="AV64" s="253"/>
      <c r="AW64" s="253"/>
      <c r="AX64" s="253"/>
      <c r="AY64" s="253"/>
      <c r="AZ64" s="253"/>
      <c r="BA64" s="253"/>
      <c r="BB64" s="253"/>
      <c r="BC64" s="253"/>
      <c r="BD64" s="253"/>
      <c r="BE64" s="253"/>
      <c r="BF64" s="253"/>
      <c r="BG64" s="253"/>
      <c r="BH64" s="253"/>
      <c r="BI64" s="253"/>
      <c r="BJ64" s="253"/>
      <c r="BK64" s="253"/>
      <c r="BL64" s="253"/>
      <c r="BM64" s="253"/>
      <c r="BN64" s="253"/>
      <c r="BO64" s="253"/>
      <c r="BP64" s="253"/>
      <c r="BQ64" s="253"/>
      <c r="BR64" s="253"/>
      <c r="BS64" s="253"/>
      <c r="BT64" s="253"/>
      <c r="BU64" s="253"/>
      <c r="BV64" s="253"/>
      <c r="BW64" s="253"/>
      <c r="BX64" s="253"/>
      <c r="BY64" s="253"/>
      <c r="BZ64" s="253"/>
      <c r="CA64" s="253"/>
      <c r="CB64" s="253"/>
      <c r="CC64" s="253"/>
      <c r="CD64" s="253"/>
      <c r="CE64" s="253"/>
      <c r="CF64" s="253"/>
      <c r="CG64" s="253"/>
      <c r="CH64" s="253"/>
      <c r="CI64" s="253"/>
      <c r="CJ64" s="253"/>
      <c r="CK64" s="253"/>
      <c r="CL64" s="253"/>
      <c r="CM64" s="253"/>
      <c r="CN64" s="253"/>
      <c r="CO64" s="253"/>
      <c r="CP64" s="253"/>
      <c r="CQ64" s="253"/>
      <c r="CR64" s="253"/>
      <c r="CS64" s="254"/>
      <c r="CT64" s="269" t="s">
        <v>52</v>
      </c>
      <c r="CU64" s="270"/>
      <c r="CV64" s="270"/>
      <c r="CW64" s="270"/>
      <c r="CX64" s="270"/>
      <c r="CY64" s="270"/>
      <c r="CZ64" s="270"/>
      <c r="DA64" s="271"/>
      <c r="DB64" s="269" t="s">
        <v>38</v>
      </c>
      <c r="DC64" s="270"/>
      <c r="DD64" s="270"/>
      <c r="DE64" s="270"/>
      <c r="DF64" s="270"/>
      <c r="DG64" s="270"/>
      <c r="DH64" s="271"/>
      <c r="DI64"/>
      <c r="DJ64"/>
      <c r="DK64"/>
      <c r="DL64"/>
      <c r="DM64"/>
      <c r="DN64"/>
      <c r="DO64"/>
      <c r="DP64"/>
      <c r="DQ64"/>
      <c r="DR64"/>
      <c r="DS64"/>
      <c r="DT64"/>
      <c r="DU64"/>
    </row>
    <row r="65" spans="2:125" ht="114.75" customHeight="1">
      <c r="B65" s="184">
        <v>0</v>
      </c>
      <c r="C65" s="184"/>
      <c r="D65" s="184"/>
      <c r="E65" s="184"/>
      <c r="F65" s="184"/>
      <c r="G65" s="184"/>
      <c r="H65" s="272" t="s">
        <v>466</v>
      </c>
      <c r="I65" s="273"/>
      <c r="J65" s="273"/>
      <c r="K65" s="273"/>
      <c r="L65" s="273"/>
      <c r="M65" s="273"/>
      <c r="N65" s="273"/>
      <c r="O65" s="273"/>
      <c r="P65" s="273"/>
      <c r="Q65" s="273"/>
      <c r="R65" s="273"/>
      <c r="S65" s="273"/>
      <c r="T65" s="273"/>
      <c r="U65" s="274"/>
      <c r="V65" s="142" t="s">
        <v>490</v>
      </c>
      <c r="W65" s="143"/>
      <c r="X65" s="143"/>
      <c r="Y65" s="143"/>
      <c r="Z65" s="143"/>
      <c r="AA65" s="143"/>
      <c r="AB65" s="144"/>
      <c r="AC65" s="262" t="s">
        <v>1174</v>
      </c>
      <c r="AD65" s="263"/>
      <c r="AE65" s="263"/>
      <c r="AF65" s="263"/>
      <c r="AG65" s="263"/>
      <c r="AH65" s="264"/>
      <c r="AI65" s="180" t="s">
        <v>635</v>
      </c>
      <c r="AJ65" s="181"/>
      <c r="AK65" s="181"/>
      <c r="AL65" s="181"/>
      <c r="AM65" s="181"/>
      <c r="AN65" s="181"/>
      <c r="AO65" s="181"/>
      <c r="AP65" s="181"/>
      <c r="AQ65" s="181"/>
      <c r="AR65" s="181"/>
      <c r="AS65" s="181"/>
      <c r="AT65" s="181"/>
      <c r="AU65" s="181"/>
      <c r="AV65" s="181"/>
      <c r="AW65" s="181"/>
      <c r="AX65" s="181"/>
      <c r="AY65" s="181"/>
      <c r="AZ65" s="181"/>
      <c r="BA65" s="181"/>
      <c r="BB65" s="181"/>
      <c r="BC65" s="181"/>
      <c r="BD65" s="181"/>
      <c r="BE65" s="181"/>
      <c r="BF65" s="181"/>
      <c r="BG65" s="181"/>
      <c r="BH65" s="181"/>
      <c r="BI65" s="181"/>
      <c r="BJ65" s="181"/>
      <c r="BK65" s="181"/>
      <c r="BL65" s="181"/>
      <c r="BM65" s="181"/>
      <c r="BN65" s="181"/>
      <c r="BO65" s="181"/>
      <c r="BP65" s="181"/>
      <c r="BQ65" s="181"/>
      <c r="BR65" s="181"/>
      <c r="BS65" s="181"/>
      <c r="BT65" s="181"/>
      <c r="BU65" s="181"/>
      <c r="BV65" s="181"/>
      <c r="BW65" s="181"/>
      <c r="BX65" s="181"/>
      <c r="BY65" s="181"/>
      <c r="BZ65" s="181"/>
      <c r="CA65" s="181"/>
      <c r="CB65" s="181"/>
      <c r="CC65" s="181"/>
      <c r="CD65" s="181"/>
      <c r="CE65" s="181"/>
      <c r="CF65" s="181"/>
      <c r="CG65" s="181"/>
      <c r="CH65" s="181"/>
      <c r="CI65" s="181"/>
      <c r="CJ65" s="181"/>
      <c r="CK65" s="181"/>
      <c r="CL65" s="181"/>
      <c r="CM65" s="181"/>
      <c r="CN65" s="181"/>
      <c r="CO65" s="181"/>
      <c r="CP65" s="181"/>
      <c r="CQ65" s="181"/>
      <c r="CR65" s="181"/>
      <c r="CS65" s="182"/>
      <c r="CT65" s="266"/>
      <c r="CU65" s="267"/>
      <c r="CV65" s="267"/>
      <c r="CW65" s="267"/>
      <c r="CX65" s="267"/>
      <c r="CY65" s="267"/>
      <c r="CZ65" s="267"/>
      <c r="DA65" s="268"/>
      <c r="DB65" s="266"/>
      <c r="DC65" s="267"/>
      <c r="DD65" s="267"/>
      <c r="DE65" s="267"/>
      <c r="DF65" s="267"/>
      <c r="DG65" s="267"/>
      <c r="DH65" s="268"/>
      <c r="DI65"/>
      <c r="DJ65"/>
      <c r="DK65"/>
      <c r="DL65"/>
      <c r="DM65"/>
      <c r="DN65"/>
      <c r="DO65"/>
      <c r="DP65"/>
      <c r="DQ65"/>
      <c r="DR65"/>
      <c r="DS65"/>
      <c r="DT65"/>
      <c r="DU65"/>
    </row>
    <row r="66" spans="2:125" ht="78.75" customHeight="1">
      <c r="B66" s="184">
        <v>0</v>
      </c>
      <c r="C66" s="184"/>
      <c r="D66" s="184"/>
      <c r="E66" s="184"/>
      <c r="F66" s="184"/>
      <c r="G66" s="184"/>
      <c r="H66" s="278"/>
      <c r="I66" s="279"/>
      <c r="J66" s="279"/>
      <c r="K66" s="279"/>
      <c r="L66" s="279"/>
      <c r="M66" s="279"/>
      <c r="N66" s="279"/>
      <c r="O66" s="279"/>
      <c r="P66" s="279"/>
      <c r="Q66" s="279"/>
      <c r="R66" s="279"/>
      <c r="S66" s="279"/>
      <c r="T66" s="279"/>
      <c r="U66" s="280"/>
      <c r="V66" s="142" t="s">
        <v>626</v>
      </c>
      <c r="W66" s="143"/>
      <c r="X66" s="143"/>
      <c r="Y66" s="143"/>
      <c r="Z66" s="143"/>
      <c r="AA66" s="143"/>
      <c r="AB66" s="144"/>
      <c r="AC66" s="262" t="s">
        <v>636</v>
      </c>
      <c r="AD66" s="263"/>
      <c r="AE66" s="263"/>
      <c r="AF66" s="263"/>
      <c r="AG66" s="263"/>
      <c r="AH66" s="264"/>
      <c r="AI66" s="180" t="s">
        <v>625</v>
      </c>
      <c r="AJ66" s="181"/>
      <c r="AK66" s="181"/>
      <c r="AL66" s="181"/>
      <c r="AM66" s="181"/>
      <c r="AN66" s="181"/>
      <c r="AO66" s="181"/>
      <c r="AP66" s="181"/>
      <c r="AQ66" s="181"/>
      <c r="AR66" s="181"/>
      <c r="AS66" s="181"/>
      <c r="AT66" s="181"/>
      <c r="AU66" s="181"/>
      <c r="AV66" s="181"/>
      <c r="AW66" s="181"/>
      <c r="AX66" s="181"/>
      <c r="AY66" s="181"/>
      <c r="AZ66" s="181"/>
      <c r="BA66" s="181"/>
      <c r="BB66" s="181"/>
      <c r="BC66" s="181"/>
      <c r="BD66" s="181"/>
      <c r="BE66" s="181"/>
      <c r="BF66" s="181"/>
      <c r="BG66" s="181"/>
      <c r="BH66" s="181"/>
      <c r="BI66" s="181"/>
      <c r="BJ66" s="181"/>
      <c r="BK66" s="181"/>
      <c r="BL66" s="181"/>
      <c r="BM66" s="181"/>
      <c r="BN66" s="181"/>
      <c r="BO66" s="181"/>
      <c r="BP66" s="181"/>
      <c r="BQ66" s="181"/>
      <c r="BR66" s="181"/>
      <c r="BS66" s="181"/>
      <c r="BT66" s="181"/>
      <c r="BU66" s="181"/>
      <c r="BV66" s="181"/>
      <c r="BW66" s="181"/>
      <c r="BX66" s="181"/>
      <c r="BY66" s="181"/>
      <c r="BZ66" s="181"/>
      <c r="CA66" s="181"/>
      <c r="CB66" s="181"/>
      <c r="CC66" s="181"/>
      <c r="CD66" s="181"/>
      <c r="CE66" s="181"/>
      <c r="CF66" s="181"/>
      <c r="CG66" s="181"/>
      <c r="CH66" s="181"/>
      <c r="CI66" s="181"/>
      <c r="CJ66" s="181"/>
      <c r="CK66" s="181"/>
      <c r="CL66" s="181"/>
      <c r="CM66" s="181"/>
      <c r="CN66" s="181"/>
      <c r="CO66" s="181"/>
      <c r="CP66" s="181"/>
      <c r="CQ66" s="181"/>
      <c r="CR66" s="181"/>
      <c r="CS66" s="182"/>
      <c r="CT66" s="266"/>
      <c r="CU66" s="267"/>
      <c r="CV66" s="267"/>
      <c r="CW66" s="267"/>
      <c r="CX66" s="267"/>
      <c r="CY66" s="267"/>
      <c r="CZ66" s="267"/>
      <c r="DA66" s="268"/>
      <c r="DB66" s="266"/>
      <c r="DC66" s="267"/>
      <c r="DD66" s="267"/>
      <c r="DE66" s="267"/>
      <c r="DF66" s="267"/>
      <c r="DG66" s="267"/>
      <c r="DH66" s="268"/>
      <c r="DI66"/>
      <c r="DJ66"/>
      <c r="DK66"/>
      <c r="DL66"/>
      <c r="DM66"/>
      <c r="DN66"/>
      <c r="DO66"/>
      <c r="DP66"/>
      <c r="DQ66"/>
      <c r="DR66"/>
      <c r="DS66"/>
      <c r="DT66"/>
      <c r="DU66"/>
    </row>
    <row r="67" spans="2:125" ht="116.1" customHeight="1">
      <c r="B67" s="184">
        <v>0</v>
      </c>
      <c r="C67" s="184"/>
      <c r="D67" s="184"/>
      <c r="E67" s="184"/>
      <c r="F67" s="184"/>
      <c r="G67" s="184"/>
      <c r="H67" s="278"/>
      <c r="I67" s="279"/>
      <c r="J67" s="279"/>
      <c r="K67" s="279"/>
      <c r="L67" s="279"/>
      <c r="M67" s="279"/>
      <c r="N67" s="279"/>
      <c r="O67" s="279"/>
      <c r="P67" s="279"/>
      <c r="Q67" s="279"/>
      <c r="R67" s="279"/>
      <c r="S67" s="279"/>
      <c r="T67" s="279"/>
      <c r="U67" s="280"/>
      <c r="V67" s="142" t="s">
        <v>627</v>
      </c>
      <c r="W67" s="143"/>
      <c r="X67" s="143"/>
      <c r="Y67" s="143"/>
      <c r="Z67" s="143"/>
      <c r="AA67" s="143"/>
      <c r="AB67" s="144"/>
      <c r="AC67" s="262" t="s">
        <v>645</v>
      </c>
      <c r="AD67" s="263"/>
      <c r="AE67" s="263"/>
      <c r="AF67" s="263"/>
      <c r="AG67" s="263"/>
      <c r="AH67" s="264"/>
      <c r="AI67" s="180" t="s">
        <v>637</v>
      </c>
      <c r="AJ67" s="181"/>
      <c r="AK67" s="181"/>
      <c r="AL67" s="181"/>
      <c r="AM67" s="181"/>
      <c r="AN67" s="181"/>
      <c r="AO67" s="181"/>
      <c r="AP67" s="181"/>
      <c r="AQ67" s="181"/>
      <c r="AR67" s="181"/>
      <c r="AS67" s="181"/>
      <c r="AT67" s="181"/>
      <c r="AU67" s="181"/>
      <c r="AV67" s="181"/>
      <c r="AW67" s="181"/>
      <c r="AX67" s="181"/>
      <c r="AY67" s="181"/>
      <c r="AZ67" s="181"/>
      <c r="BA67" s="181"/>
      <c r="BB67" s="181"/>
      <c r="BC67" s="181"/>
      <c r="BD67" s="181"/>
      <c r="BE67" s="181"/>
      <c r="BF67" s="181"/>
      <c r="BG67" s="181"/>
      <c r="BH67" s="181"/>
      <c r="BI67" s="181"/>
      <c r="BJ67" s="181"/>
      <c r="BK67" s="181"/>
      <c r="BL67" s="181"/>
      <c r="BM67" s="181"/>
      <c r="BN67" s="181"/>
      <c r="BO67" s="181"/>
      <c r="BP67" s="181"/>
      <c r="BQ67" s="181"/>
      <c r="BR67" s="181"/>
      <c r="BS67" s="181"/>
      <c r="BT67" s="181"/>
      <c r="BU67" s="181"/>
      <c r="BV67" s="181"/>
      <c r="BW67" s="181"/>
      <c r="BX67" s="181"/>
      <c r="BY67" s="181"/>
      <c r="BZ67" s="181"/>
      <c r="CA67" s="181"/>
      <c r="CB67" s="181"/>
      <c r="CC67" s="181"/>
      <c r="CD67" s="181"/>
      <c r="CE67" s="181"/>
      <c r="CF67" s="181"/>
      <c r="CG67" s="181"/>
      <c r="CH67" s="181"/>
      <c r="CI67" s="181"/>
      <c r="CJ67" s="181"/>
      <c r="CK67" s="181"/>
      <c r="CL67" s="181"/>
      <c r="CM67" s="181"/>
      <c r="CN67" s="181"/>
      <c r="CO67" s="181"/>
      <c r="CP67" s="181"/>
      <c r="CQ67" s="181"/>
      <c r="CR67" s="181"/>
      <c r="CS67" s="182"/>
      <c r="CT67" s="266"/>
      <c r="CU67" s="267"/>
      <c r="CV67" s="267"/>
      <c r="CW67" s="267"/>
      <c r="CX67" s="267"/>
      <c r="CY67" s="267"/>
      <c r="CZ67" s="267"/>
      <c r="DA67" s="268"/>
      <c r="DB67" s="266"/>
      <c r="DC67" s="267"/>
      <c r="DD67" s="267"/>
      <c r="DE67" s="267"/>
      <c r="DF67" s="267"/>
      <c r="DG67" s="267"/>
      <c r="DH67" s="268"/>
      <c r="DI67"/>
      <c r="DJ67"/>
      <c r="DK67"/>
      <c r="DL67"/>
      <c r="DM67"/>
      <c r="DN67"/>
      <c r="DO67"/>
      <c r="DP67"/>
      <c r="DQ67"/>
      <c r="DR67"/>
      <c r="DS67"/>
      <c r="DT67"/>
      <c r="DU67"/>
    </row>
    <row r="68" spans="2:125" ht="116.1" customHeight="1">
      <c r="B68" s="184">
        <v>0</v>
      </c>
      <c r="C68" s="184"/>
      <c r="D68" s="184"/>
      <c r="E68" s="184"/>
      <c r="F68" s="184"/>
      <c r="G68" s="184"/>
      <c r="H68" s="278"/>
      <c r="I68" s="279"/>
      <c r="J68" s="279"/>
      <c r="K68" s="279"/>
      <c r="L68" s="279"/>
      <c r="M68" s="279"/>
      <c r="N68" s="279"/>
      <c r="O68" s="279"/>
      <c r="P68" s="279"/>
      <c r="Q68" s="279"/>
      <c r="R68" s="279"/>
      <c r="S68" s="279"/>
      <c r="T68" s="279"/>
      <c r="U68" s="280"/>
      <c r="V68" s="142" t="s">
        <v>628</v>
      </c>
      <c r="W68" s="143"/>
      <c r="X68" s="143"/>
      <c r="Y68" s="143"/>
      <c r="Z68" s="143"/>
      <c r="AA68" s="143"/>
      <c r="AB68" s="144"/>
      <c r="AC68" s="262" t="s">
        <v>646</v>
      </c>
      <c r="AD68" s="263"/>
      <c r="AE68" s="263"/>
      <c r="AF68" s="263"/>
      <c r="AG68" s="263"/>
      <c r="AH68" s="264"/>
      <c r="AI68" s="180" t="s">
        <v>638</v>
      </c>
      <c r="AJ68" s="181"/>
      <c r="AK68" s="181"/>
      <c r="AL68" s="181"/>
      <c r="AM68" s="181"/>
      <c r="AN68" s="181"/>
      <c r="AO68" s="181"/>
      <c r="AP68" s="181"/>
      <c r="AQ68" s="181"/>
      <c r="AR68" s="181"/>
      <c r="AS68" s="181"/>
      <c r="AT68" s="181"/>
      <c r="AU68" s="181"/>
      <c r="AV68" s="181"/>
      <c r="AW68" s="181"/>
      <c r="AX68" s="181"/>
      <c r="AY68" s="181"/>
      <c r="AZ68" s="181"/>
      <c r="BA68" s="181"/>
      <c r="BB68" s="181"/>
      <c r="BC68" s="181"/>
      <c r="BD68" s="181"/>
      <c r="BE68" s="181"/>
      <c r="BF68" s="181"/>
      <c r="BG68" s="181"/>
      <c r="BH68" s="181"/>
      <c r="BI68" s="181"/>
      <c r="BJ68" s="181"/>
      <c r="BK68" s="181"/>
      <c r="BL68" s="181"/>
      <c r="BM68" s="181"/>
      <c r="BN68" s="181"/>
      <c r="BO68" s="181"/>
      <c r="BP68" s="181"/>
      <c r="BQ68" s="181"/>
      <c r="BR68" s="181"/>
      <c r="BS68" s="181"/>
      <c r="BT68" s="181"/>
      <c r="BU68" s="181"/>
      <c r="BV68" s="181"/>
      <c r="BW68" s="181"/>
      <c r="BX68" s="181"/>
      <c r="BY68" s="181"/>
      <c r="BZ68" s="181"/>
      <c r="CA68" s="181"/>
      <c r="CB68" s="181"/>
      <c r="CC68" s="181"/>
      <c r="CD68" s="181"/>
      <c r="CE68" s="181"/>
      <c r="CF68" s="181"/>
      <c r="CG68" s="181"/>
      <c r="CH68" s="181"/>
      <c r="CI68" s="181"/>
      <c r="CJ68" s="181"/>
      <c r="CK68" s="181"/>
      <c r="CL68" s="181"/>
      <c r="CM68" s="181"/>
      <c r="CN68" s="181"/>
      <c r="CO68" s="181"/>
      <c r="CP68" s="181"/>
      <c r="CQ68" s="181"/>
      <c r="CR68" s="181"/>
      <c r="CS68" s="182"/>
      <c r="CT68" s="266"/>
      <c r="CU68" s="267"/>
      <c r="CV68" s="267"/>
      <c r="CW68" s="267"/>
      <c r="CX68" s="267"/>
      <c r="CY68" s="267"/>
      <c r="CZ68" s="267"/>
      <c r="DA68" s="268"/>
      <c r="DB68" s="266"/>
      <c r="DC68" s="267"/>
      <c r="DD68" s="267"/>
      <c r="DE68" s="267"/>
      <c r="DF68" s="267"/>
      <c r="DG68" s="267"/>
      <c r="DH68" s="268"/>
      <c r="DI68"/>
      <c r="DJ68"/>
      <c r="DK68"/>
      <c r="DL68"/>
      <c r="DM68"/>
      <c r="DN68"/>
      <c r="DO68"/>
      <c r="DP68"/>
      <c r="DQ68"/>
      <c r="DR68"/>
      <c r="DS68"/>
      <c r="DT68"/>
      <c r="DU68"/>
    </row>
    <row r="69" spans="2:125" ht="89.1" customHeight="1">
      <c r="B69" s="184">
        <v>0</v>
      </c>
      <c r="C69" s="184"/>
      <c r="D69" s="184"/>
      <c r="E69" s="184"/>
      <c r="F69" s="184"/>
      <c r="G69" s="184"/>
      <c r="H69" s="278"/>
      <c r="I69" s="279"/>
      <c r="J69" s="279"/>
      <c r="K69" s="279"/>
      <c r="L69" s="279"/>
      <c r="M69" s="279"/>
      <c r="N69" s="279"/>
      <c r="O69" s="279"/>
      <c r="P69" s="279"/>
      <c r="Q69" s="279"/>
      <c r="R69" s="279"/>
      <c r="S69" s="279"/>
      <c r="T69" s="279"/>
      <c r="U69" s="280"/>
      <c r="V69" s="142" t="s">
        <v>629</v>
      </c>
      <c r="W69" s="143"/>
      <c r="X69" s="143"/>
      <c r="Y69" s="143"/>
      <c r="Z69" s="143"/>
      <c r="AA69" s="143"/>
      <c r="AB69" s="144"/>
      <c r="AC69" s="262" t="s">
        <v>647</v>
      </c>
      <c r="AD69" s="263"/>
      <c r="AE69" s="263"/>
      <c r="AF69" s="263"/>
      <c r="AG69" s="263"/>
      <c r="AH69" s="264"/>
      <c r="AI69" s="180" t="s">
        <v>639</v>
      </c>
      <c r="AJ69" s="181"/>
      <c r="AK69" s="181"/>
      <c r="AL69" s="181"/>
      <c r="AM69" s="181"/>
      <c r="AN69" s="181"/>
      <c r="AO69" s="181"/>
      <c r="AP69" s="181"/>
      <c r="AQ69" s="181"/>
      <c r="AR69" s="181"/>
      <c r="AS69" s="181"/>
      <c r="AT69" s="181"/>
      <c r="AU69" s="181"/>
      <c r="AV69" s="181"/>
      <c r="AW69" s="181"/>
      <c r="AX69" s="181"/>
      <c r="AY69" s="181"/>
      <c r="AZ69" s="181"/>
      <c r="BA69" s="181"/>
      <c r="BB69" s="181"/>
      <c r="BC69" s="181"/>
      <c r="BD69" s="181"/>
      <c r="BE69" s="181"/>
      <c r="BF69" s="181"/>
      <c r="BG69" s="181"/>
      <c r="BH69" s="181"/>
      <c r="BI69" s="181"/>
      <c r="BJ69" s="181"/>
      <c r="BK69" s="181"/>
      <c r="BL69" s="181"/>
      <c r="BM69" s="181"/>
      <c r="BN69" s="181"/>
      <c r="BO69" s="181"/>
      <c r="BP69" s="181"/>
      <c r="BQ69" s="181"/>
      <c r="BR69" s="181"/>
      <c r="BS69" s="181"/>
      <c r="BT69" s="181"/>
      <c r="BU69" s="181"/>
      <c r="BV69" s="181"/>
      <c r="BW69" s="181"/>
      <c r="BX69" s="181"/>
      <c r="BY69" s="181"/>
      <c r="BZ69" s="181"/>
      <c r="CA69" s="181"/>
      <c r="CB69" s="181"/>
      <c r="CC69" s="181"/>
      <c r="CD69" s="181"/>
      <c r="CE69" s="181"/>
      <c r="CF69" s="181"/>
      <c r="CG69" s="181"/>
      <c r="CH69" s="181"/>
      <c r="CI69" s="181"/>
      <c r="CJ69" s="181"/>
      <c r="CK69" s="181"/>
      <c r="CL69" s="181"/>
      <c r="CM69" s="181"/>
      <c r="CN69" s="181"/>
      <c r="CO69" s="181"/>
      <c r="CP69" s="181"/>
      <c r="CQ69" s="181"/>
      <c r="CR69" s="181"/>
      <c r="CS69" s="182"/>
      <c r="CT69" s="266"/>
      <c r="CU69" s="267"/>
      <c r="CV69" s="267"/>
      <c r="CW69" s="267"/>
      <c r="CX69" s="267"/>
      <c r="CY69" s="267"/>
      <c r="CZ69" s="267"/>
      <c r="DA69" s="268"/>
      <c r="DB69" s="266"/>
      <c r="DC69" s="267"/>
      <c r="DD69" s="267"/>
      <c r="DE69" s="267"/>
      <c r="DF69" s="267"/>
      <c r="DG69" s="267"/>
      <c r="DH69" s="268"/>
      <c r="DI69"/>
      <c r="DJ69"/>
      <c r="DK69"/>
      <c r="DL69"/>
      <c r="DM69"/>
      <c r="DN69"/>
      <c r="DO69"/>
      <c r="DP69"/>
      <c r="DQ69"/>
      <c r="DR69"/>
      <c r="DS69"/>
      <c r="DT69"/>
      <c r="DU69"/>
    </row>
    <row r="70" spans="2:125" ht="78.75" customHeight="1">
      <c r="B70" s="184">
        <v>0</v>
      </c>
      <c r="C70" s="184"/>
      <c r="D70" s="184"/>
      <c r="E70" s="184"/>
      <c r="F70" s="184"/>
      <c r="G70" s="184"/>
      <c r="H70" s="278"/>
      <c r="I70" s="279"/>
      <c r="J70" s="279"/>
      <c r="K70" s="279"/>
      <c r="L70" s="279"/>
      <c r="M70" s="279"/>
      <c r="N70" s="279"/>
      <c r="O70" s="279"/>
      <c r="P70" s="279"/>
      <c r="Q70" s="279"/>
      <c r="R70" s="279"/>
      <c r="S70" s="279"/>
      <c r="T70" s="279"/>
      <c r="U70" s="280"/>
      <c r="V70" s="142" t="s">
        <v>630</v>
      </c>
      <c r="W70" s="143"/>
      <c r="X70" s="143"/>
      <c r="Y70" s="143"/>
      <c r="Z70" s="143"/>
      <c r="AA70" s="143"/>
      <c r="AB70" s="144"/>
      <c r="AC70" s="262" t="s">
        <v>648</v>
      </c>
      <c r="AD70" s="263"/>
      <c r="AE70" s="263"/>
      <c r="AF70" s="263"/>
      <c r="AG70" s="263"/>
      <c r="AH70" s="264"/>
      <c r="AI70" s="180" t="s">
        <v>640</v>
      </c>
      <c r="AJ70" s="181"/>
      <c r="AK70" s="181"/>
      <c r="AL70" s="181"/>
      <c r="AM70" s="181"/>
      <c r="AN70" s="181"/>
      <c r="AO70" s="181"/>
      <c r="AP70" s="181"/>
      <c r="AQ70" s="181"/>
      <c r="AR70" s="181"/>
      <c r="AS70" s="181"/>
      <c r="AT70" s="181"/>
      <c r="AU70" s="181"/>
      <c r="AV70" s="181"/>
      <c r="AW70" s="181"/>
      <c r="AX70" s="181"/>
      <c r="AY70" s="181"/>
      <c r="AZ70" s="181"/>
      <c r="BA70" s="181"/>
      <c r="BB70" s="181"/>
      <c r="BC70" s="181"/>
      <c r="BD70" s="181"/>
      <c r="BE70" s="181"/>
      <c r="BF70" s="181"/>
      <c r="BG70" s="181"/>
      <c r="BH70" s="181"/>
      <c r="BI70" s="181"/>
      <c r="BJ70" s="181"/>
      <c r="BK70" s="181"/>
      <c r="BL70" s="181"/>
      <c r="BM70" s="181"/>
      <c r="BN70" s="181"/>
      <c r="BO70" s="181"/>
      <c r="BP70" s="181"/>
      <c r="BQ70" s="181"/>
      <c r="BR70" s="181"/>
      <c r="BS70" s="181"/>
      <c r="BT70" s="181"/>
      <c r="BU70" s="181"/>
      <c r="BV70" s="181"/>
      <c r="BW70" s="181"/>
      <c r="BX70" s="181"/>
      <c r="BY70" s="181"/>
      <c r="BZ70" s="181"/>
      <c r="CA70" s="181"/>
      <c r="CB70" s="181"/>
      <c r="CC70" s="181"/>
      <c r="CD70" s="181"/>
      <c r="CE70" s="181"/>
      <c r="CF70" s="181"/>
      <c r="CG70" s="181"/>
      <c r="CH70" s="181"/>
      <c r="CI70" s="181"/>
      <c r="CJ70" s="181"/>
      <c r="CK70" s="181"/>
      <c r="CL70" s="181"/>
      <c r="CM70" s="181"/>
      <c r="CN70" s="181"/>
      <c r="CO70" s="181"/>
      <c r="CP70" s="181"/>
      <c r="CQ70" s="181"/>
      <c r="CR70" s="181"/>
      <c r="CS70" s="182"/>
      <c r="CT70" s="266"/>
      <c r="CU70" s="267"/>
      <c r="CV70" s="267"/>
      <c r="CW70" s="267"/>
      <c r="CX70" s="267"/>
      <c r="CY70" s="267"/>
      <c r="CZ70" s="267"/>
      <c r="DA70" s="268"/>
      <c r="DB70" s="266"/>
      <c r="DC70" s="267"/>
      <c r="DD70" s="267"/>
      <c r="DE70" s="267"/>
      <c r="DF70" s="267"/>
      <c r="DG70" s="267"/>
      <c r="DH70" s="268"/>
      <c r="DI70"/>
      <c r="DJ70"/>
      <c r="DK70"/>
      <c r="DL70"/>
      <c r="DM70"/>
      <c r="DN70"/>
      <c r="DO70"/>
      <c r="DP70"/>
      <c r="DQ70"/>
      <c r="DR70"/>
      <c r="DS70"/>
      <c r="DT70"/>
      <c r="DU70"/>
    </row>
    <row r="71" spans="2:125" ht="78.75" customHeight="1">
      <c r="B71" s="184">
        <v>0</v>
      </c>
      <c r="C71" s="184"/>
      <c r="D71" s="184"/>
      <c r="E71" s="184"/>
      <c r="F71" s="184"/>
      <c r="G71" s="184"/>
      <c r="H71" s="278"/>
      <c r="I71" s="279"/>
      <c r="J71" s="279"/>
      <c r="K71" s="279"/>
      <c r="L71" s="279"/>
      <c r="M71" s="279"/>
      <c r="N71" s="279"/>
      <c r="O71" s="279"/>
      <c r="P71" s="279"/>
      <c r="Q71" s="279"/>
      <c r="R71" s="279"/>
      <c r="S71" s="279"/>
      <c r="T71" s="279"/>
      <c r="U71" s="280"/>
      <c r="V71" s="142" t="s">
        <v>631</v>
      </c>
      <c r="W71" s="143"/>
      <c r="X71" s="143"/>
      <c r="Y71" s="143"/>
      <c r="Z71" s="143"/>
      <c r="AA71" s="143"/>
      <c r="AB71" s="144"/>
      <c r="AC71" s="262" t="s">
        <v>649</v>
      </c>
      <c r="AD71" s="263"/>
      <c r="AE71" s="263"/>
      <c r="AF71" s="263"/>
      <c r="AG71" s="263"/>
      <c r="AH71" s="264"/>
      <c r="AI71" s="180" t="s">
        <v>641</v>
      </c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2"/>
      <c r="CT71" s="266"/>
      <c r="CU71" s="267"/>
      <c r="CV71" s="267"/>
      <c r="CW71" s="267"/>
      <c r="CX71" s="267"/>
      <c r="CY71" s="267"/>
      <c r="CZ71" s="267"/>
      <c r="DA71" s="268"/>
      <c r="DB71" s="266"/>
      <c r="DC71" s="267"/>
      <c r="DD71" s="267"/>
      <c r="DE71" s="267"/>
      <c r="DF71" s="267"/>
      <c r="DG71" s="267"/>
      <c r="DH71" s="268"/>
      <c r="DI71"/>
      <c r="DJ71"/>
      <c r="DK71"/>
      <c r="DL71"/>
      <c r="DM71"/>
      <c r="DN71"/>
      <c r="DO71"/>
      <c r="DP71"/>
      <c r="DQ71"/>
      <c r="DR71"/>
      <c r="DS71"/>
      <c r="DT71"/>
      <c r="DU71"/>
    </row>
    <row r="72" spans="2:125" ht="78.75" customHeight="1">
      <c r="B72" s="184">
        <v>0</v>
      </c>
      <c r="C72" s="184"/>
      <c r="D72" s="184"/>
      <c r="E72" s="184"/>
      <c r="F72" s="184"/>
      <c r="G72" s="184"/>
      <c r="H72" s="278"/>
      <c r="I72" s="279"/>
      <c r="J72" s="279"/>
      <c r="K72" s="279"/>
      <c r="L72" s="279"/>
      <c r="M72" s="279"/>
      <c r="N72" s="279"/>
      <c r="O72" s="279"/>
      <c r="P72" s="279"/>
      <c r="Q72" s="279"/>
      <c r="R72" s="279"/>
      <c r="S72" s="279"/>
      <c r="T72" s="279"/>
      <c r="U72" s="280"/>
      <c r="V72" s="142" t="s">
        <v>632</v>
      </c>
      <c r="W72" s="143"/>
      <c r="X72" s="143"/>
      <c r="Y72" s="143"/>
      <c r="Z72" s="143"/>
      <c r="AA72" s="143"/>
      <c r="AB72" s="144"/>
      <c r="AC72" s="262" t="s">
        <v>650</v>
      </c>
      <c r="AD72" s="263"/>
      <c r="AE72" s="263"/>
      <c r="AF72" s="263"/>
      <c r="AG72" s="263"/>
      <c r="AH72" s="264"/>
      <c r="AI72" s="180" t="s">
        <v>642</v>
      </c>
      <c r="AJ72" s="181"/>
      <c r="AK72" s="181"/>
      <c r="AL72" s="181"/>
      <c r="AM72" s="181"/>
      <c r="AN72" s="181"/>
      <c r="AO72" s="181"/>
      <c r="AP72" s="181"/>
      <c r="AQ72" s="181"/>
      <c r="AR72" s="181"/>
      <c r="AS72" s="181"/>
      <c r="AT72" s="181"/>
      <c r="AU72" s="181"/>
      <c r="AV72" s="181"/>
      <c r="AW72" s="181"/>
      <c r="AX72" s="181"/>
      <c r="AY72" s="181"/>
      <c r="AZ72" s="181"/>
      <c r="BA72" s="181"/>
      <c r="BB72" s="181"/>
      <c r="BC72" s="181"/>
      <c r="BD72" s="181"/>
      <c r="BE72" s="181"/>
      <c r="BF72" s="181"/>
      <c r="BG72" s="181"/>
      <c r="BH72" s="181"/>
      <c r="BI72" s="181"/>
      <c r="BJ72" s="181"/>
      <c r="BK72" s="181"/>
      <c r="BL72" s="181"/>
      <c r="BM72" s="181"/>
      <c r="BN72" s="181"/>
      <c r="BO72" s="181"/>
      <c r="BP72" s="181"/>
      <c r="BQ72" s="181"/>
      <c r="BR72" s="181"/>
      <c r="BS72" s="181"/>
      <c r="BT72" s="181"/>
      <c r="BU72" s="181"/>
      <c r="BV72" s="181"/>
      <c r="BW72" s="181"/>
      <c r="BX72" s="181"/>
      <c r="BY72" s="181"/>
      <c r="BZ72" s="181"/>
      <c r="CA72" s="181"/>
      <c r="CB72" s="181"/>
      <c r="CC72" s="181"/>
      <c r="CD72" s="181"/>
      <c r="CE72" s="181"/>
      <c r="CF72" s="181"/>
      <c r="CG72" s="181"/>
      <c r="CH72" s="181"/>
      <c r="CI72" s="181"/>
      <c r="CJ72" s="181"/>
      <c r="CK72" s="181"/>
      <c r="CL72" s="181"/>
      <c r="CM72" s="181"/>
      <c r="CN72" s="181"/>
      <c r="CO72" s="181"/>
      <c r="CP72" s="181"/>
      <c r="CQ72" s="181"/>
      <c r="CR72" s="181"/>
      <c r="CS72" s="182"/>
      <c r="CT72" s="266"/>
      <c r="CU72" s="267"/>
      <c r="CV72" s="267"/>
      <c r="CW72" s="267"/>
      <c r="CX72" s="267"/>
      <c r="CY72" s="267"/>
      <c r="CZ72" s="267"/>
      <c r="DA72" s="268"/>
      <c r="DB72" s="266"/>
      <c r="DC72" s="267"/>
      <c r="DD72" s="267"/>
      <c r="DE72" s="267"/>
      <c r="DF72" s="267"/>
      <c r="DG72" s="267"/>
      <c r="DH72" s="268"/>
      <c r="DI72"/>
      <c r="DJ72"/>
      <c r="DK72"/>
      <c r="DL72"/>
      <c r="DM72"/>
      <c r="DN72"/>
      <c r="DO72"/>
      <c r="DP72"/>
      <c r="DQ72"/>
      <c r="DR72"/>
      <c r="DS72"/>
      <c r="DT72"/>
      <c r="DU72"/>
    </row>
    <row r="73" spans="2:125" ht="157.69999999999999" customHeight="1">
      <c r="B73" s="184">
        <v>0</v>
      </c>
      <c r="C73" s="184"/>
      <c r="D73" s="184"/>
      <c r="E73" s="184"/>
      <c r="F73" s="184"/>
      <c r="G73" s="184"/>
      <c r="H73" s="278"/>
      <c r="I73" s="279"/>
      <c r="J73" s="279"/>
      <c r="K73" s="279"/>
      <c r="L73" s="279"/>
      <c r="M73" s="279"/>
      <c r="N73" s="279"/>
      <c r="O73" s="279"/>
      <c r="P73" s="279"/>
      <c r="Q73" s="279"/>
      <c r="R73" s="279"/>
      <c r="S73" s="279"/>
      <c r="T73" s="279"/>
      <c r="U73" s="280"/>
      <c r="V73" s="142" t="s">
        <v>633</v>
      </c>
      <c r="W73" s="143"/>
      <c r="X73" s="143"/>
      <c r="Y73" s="143"/>
      <c r="Z73" s="143"/>
      <c r="AA73" s="143"/>
      <c r="AB73" s="144"/>
      <c r="AC73" s="262" t="s">
        <v>651</v>
      </c>
      <c r="AD73" s="263"/>
      <c r="AE73" s="263"/>
      <c r="AF73" s="263"/>
      <c r="AG73" s="263"/>
      <c r="AH73" s="264"/>
      <c r="AI73" s="180" t="s">
        <v>643</v>
      </c>
      <c r="AJ73" s="181"/>
      <c r="AK73" s="181"/>
      <c r="AL73" s="181"/>
      <c r="AM73" s="181"/>
      <c r="AN73" s="181"/>
      <c r="AO73" s="181"/>
      <c r="AP73" s="181"/>
      <c r="AQ73" s="181"/>
      <c r="AR73" s="181"/>
      <c r="AS73" s="181"/>
      <c r="AT73" s="181"/>
      <c r="AU73" s="181"/>
      <c r="AV73" s="181"/>
      <c r="AW73" s="181"/>
      <c r="AX73" s="181"/>
      <c r="AY73" s="181"/>
      <c r="AZ73" s="181"/>
      <c r="BA73" s="181"/>
      <c r="BB73" s="181"/>
      <c r="BC73" s="181"/>
      <c r="BD73" s="181"/>
      <c r="BE73" s="181"/>
      <c r="BF73" s="181"/>
      <c r="BG73" s="181"/>
      <c r="BH73" s="181"/>
      <c r="BI73" s="181"/>
      <c r="BJ73" s="181"/>
      <c r="BK73" s="181"/>
      <c r="BL73" s="181"/>
      <c r="BM73" s="181"/>
      <c r="BN73" s="181"/>
      <c r="BO73" s="181"/>
      <c r="BP73" s="181"/>
      <c r="BQ73" s="181"/>
      <c r="BR73" s="181"/>
      <c r="BS73" s="181"/>
      <c r="BT73" s="181"/>
      <c r="BU73" s="181"/>
      <c r="BV73" s="181"/>
      <c r="BW73" s="181"/>
      <c r="BX73" s="181"/>
      <c r="BY73" s="181"/>
      <c r="BZ73" s="181"/>
      <c r="CA73" s="181"/>
      <c r="CB73" s="181"/>
      <c r="CC73" s="181"/>
      <c r="CD73" s="181"/>
      <c r="CE73" s="181"/>
      <c r="CF73" s="181"/>
      <c r="CG73" s="181"/>
      <c r="CH73" s="181"/>
      <c r="CI73" s="181"/>
      <c r="CJ73" s="181"/>
      <c r="CK73" s="181"/>
      <c r="CL73" s="181"/>
      <c r="CM73" s="181"/>
      <c r="CN73" s="181"/>
      <c r="CO73" s="181"/>
      <c r="CP73" s="181"/>
      <c r="CQ73" s="181"/>
      <c r="CR73" s="181"/>
      <c r="CS73" s="182"/>
      <c r="CT73" s="266"/>
      <c r="CU73" s="267"/>
      <c r="CV73" s="267"/>
      <c r="CW73" s="267"/>
      <c r="CX73" s="267"/>
      <c r="CY73" s="267"/>
      <c r="CZ73" s="267"/>
      <c r="DA73" s="268"/>
      <c r="DB73" s="266"/>
      <c r="DC73" s="267"/>
      <c r="DD73" s="267"/>
      <c r="DE73" s="267"/>
      <c r="DF73" s="267"/>
      <c r="DG73" s="267"/>
      <c r="DH73" s="268"/>
      <c r="DI73"/>
      <c r="DJ73"/>
      <c r="DK73"/>
      <c r="DL73"/>
      <c r="DM73"/>
      <c r="DN73"/>
      <c r="DO73"/>
      <c r="DP73"/>
      <c r="DQ73"/>
      <c r="DR73"/>
      <c r="DS73"/>
      <c r="DT73"/>
      <c r="DU73"/>
    </row>
    <row r="74" spans="2:125" ht="78.75" customHeight="1">
      <c r="B74" s="184">
        <v>0</v>
      </c>
      <c r="C74" s="184"/>
      <c r="D74" s="184"/>
      <c r="E74" s="184"/>
      <c r="F74" s="184"/>
      <c r="G74" s="184"/>
      <c r="H74" s="275"/>
      <c r="I74" s="276"/>
      <c r="J74" s="276"/>
      <c r="K74" s="276"/>
      <c r="L74" s="276"/>
      <c r="M74" s="276"/>
      <c r="N74" s="276"/>
      <c r="O74" s="276"/>
      <c r="P74" s="276"/>
      <c r="Q74" s="276"/>
      <c r="R74" s="276"/>
      <c r="S74" s="276"/>
      <c r="T74" s="276"/>
      <c r="U74" s="277"/>
      <c r="V74" s="142" t="s">
        <v>634</v>
      </c>
      <c r="W74" s="143"/>
      <c r="X74" s="143"/>
      <c r="Y74" s="143"/>
      <c r="Z74" s="143"/>
      <c r="AA74" s="143"/>
      <c r="AB74" s="144"/>
      <c r="AC74" s="262" t="s">
        <v>1022</v>
      </c>
      <c r="AD74" s="263"/>
      <c r="AE74" s="263"/>
      <c r="AF74" s="263"/>
      <c r="AG74" s="263"/>
      <c r="AH74" s="264"/>
      <c r="AI74" s="180" t="s">
        <v>644</v>
      </c>
      <c r="AJ74" s="181"/>
      <c r="AK74" s="181"/>
      <c r="AL74" s="181"/>
      <c r="AM74" s="181"/>
      <c r="AN74" s="181"/>
      <c r="AO74" s="181"/>
      <c r="AP74" s="181"/>
      <c r="AQ74" s="181"/>
      <c r="AR74" s="181"/>
      <c r="AS74" s="181"/>
      <c r="AT74" s="181"/>
      <c r="AU74" s="181"/>
      <c r="AV74" s="181"/>
      <c r="AW74" s="181"/>
      <c r="AX74" s="181"/>
      <c r="AY74" s="181"/>
      <c r="AZ74" s="181"/>
      <c r="BA74" s="181"/>
      <c r="BB74" s="181"/>
      <c r="BC74" s="181"/>
      <c r="BD74" s="181"/>
      <c r="BE74" s="181"/>
      <c r="BF74" s="181"/>
      <c r="BG74" s="181"/>
      <c r="BH74" s="181"/>
      <c r="BI74" s="181"/>
      <c r="BJ74" s="181"/>
      <c r="BK74" s="181"/>
      <c r="BL74" s="181"/>
      <c r="BM74" s="181"/>
      <c r="BN74" s="181"/>
      <c r="BO74" s="181"/>
      <c r="BP74" s="181"/>
      <c r="BQ74" s="181"/>
      <c r="BR74" s="181"/>
      <c r="BS74" s="181"/>
      <c r="BT74" s="181"/>
      <c r="BU74" s="181"/>
      <c r="BV74" s="181"/>
      <c r="BW74" s="181"/>
      <c r="BX74" s="181"/>
      <c r="BY74" s="181"/>
      <c r="BZ74" s="181"/>
      <c r="CA74" s="181"/>
      <c r="CB74" s="181"/>
      <c r="CC74" s="181"/>
      <c r="CD74" s="181"/>
      <c r="CE74" s="181"/>
      <c r="CF74" s="181"/>
      <c r="CG74" s="181"/>
      <c r="CH74" s="181"/>
      <c r="CI74" s="181"/>
      <c r="CJ74" s="181"/>
      <c r="CK74" s="181"/>
      <c r="CL74" s="181"/>
      <c r="CM74" s="181"/>
      <c r="CN74" s="181"/>
      <c r="CO74" s="181"/>
      <c r="CP74" s="181"/>
      <c r="CQ74" s="181"/>
      <c r="CR74" s="181"/>
      <c r="CS74" s="182"/>
      <c r="CT74" s="266"/>
      <c r="CU74" s="267"/>
      <c r="CV74" s="267"/>
      <c r="CW74" s="267"/>
      <c r="CX74" s="267"/>
      <c r="CY74" s="267"/>
      <c r="CZ74" s="267"/>
      <c r="DA74" s="268"/>
      <c r="DB74" s="266"/>
      <c r="DC74" s="267"/>
      <c r="DD74" s="267"/>
      <c r="DE74" s="267"/>
      <c r="DF74" s="267"/>
      <c r="DG74" s="267"/>
      <c r="DH74" s="268"/>
      <c r="DI74"/>
      <c r="DJ74"/>
      <c r="DK74"/>
      <c r="DL74"/>
      <c r="DM74"/>
      <c r="DN74"/>
      <c r="DO74"/>
      <c r="DP74"/>
      <c r="DQ74"/>
      <c r="DR74"/>
      <c r="DS74"/>
      <c r="DT74"/>
      <c r="DU74"/>
    </row>
    <row r="75" spans="2:125" ht="78.75" customHeight="1">
      <c r="B75" s="272">
        <v>3</v>
      </c>
      <c r="C75" s="273"/>
      <c r="D75" s="273"/>
      <c r="E75" s="273"/>
      <c r="F75" s="273"/>
      <c r="G75" s="274"/>
      <c r="H75" s="272" t="s">
        <v>573</v>
      </c>
      <c r="I75" s="273"/>
      <c r="J75" s="273"/>
      <c r="K75" s="273"/>
      <c r="L75" s="273"/>
      <c r="M75" s="273"/>
      <c r="N75" s="273"/>
      <c r="O75" s="273"/>
      <c r="P75" s="273"/>
      <c r="Q75" s="273"/>
      <c r="R75" s="273"/>
      <c r="S75" s="273"/>
      <c r="T75" s="273"/>
      <c r="U75" s="274"/>
      <c r="V75" s="142" t="s">
        <v>581</v>
      </c>
      <c r="W75" s="143"/>
      <c r="X75" s="143"/>
      <c r="Y75" s="143"/>
      <c r="Z75" s="143"/>
      <c r="AA75" s="143"/>
      <c r="AB75" s="144"/>
      <c r="AC75" s="142" t="s">
        <v>582</v>
      </c>
      <c r="AD75" s="143"/>
      <c r="AE75" s="143"/>
      <c r="AF75" s="143"/>
      <c r="AG75" s="143"/>
      <c r="AH75" s="144"/>
      <c r="AI75" s="236" t="s">
        <v>166</v>
      </c>
      <c r="AJ75" s="181"/>
      <c r="AK75" s="181"/>
      <c r="AL75" s="181"/>
      <c r="AM75" s="181"/>
      <c r="AN75" s="181"/>
      <c r="AO75" s="181"/>
      <c r="AP75" s="181"/>
      <c r="AQ75" s="181"/>
      <c r="AR75" s="181"/>
      <c r="AS75" s="181"/>
      <c r="AT75" s="181"/>
      <c r="AU75" s="181"/>
      <c r="AV75" s="181"/>
      <c r="AW75" s="181"/>
      <c r="AX75" s="181"/>
      <c r="AY75" s="181"/>
      <c r="AZ75" s="181"/>
      <c r="BA75" s="181"/>
      <c r="BB75" s="181"/>
      <c r="BC75" s="181"/>
      <c r="BD75" s="181"/>
      <c r="BE75" s="181"/>
      <c r="BF75" s="181"/>
      <c r="BG75" s="181"/>
      <c r="BH75" s="181"/>
      <c r="BI75" s="181"/>
      <c r="BJ75" s="181"/>
      <c r="BK75" s="181"/>
      <c r="BL75" s="181"/>
      <c r="BM75" s="181"/>
      <c r="BN75" s="181"/>
      <c r="BO75" s="181"/>
      <c r="BP75" s="181"/>
      <c r="BQ75" s="181"/>
      <c r="BR75" s="181"/>
      <c r="BS75" s="181"/>
      <c r="BT75" s="181"/>
      <c r="BU75" s="181"/>
      <c r="BV75" s="181"/>
      <c r="BW75" s="181"/>
      <c r="BX75" s="181"/>
      <c r="BY75" s="181"/>
      <c r="BZ75" s="181"/>
      <c r="CA75" s="181"/>
      <c r="CB75" s="181"/>
      <c r="CC75" s="181"/>
      <c r="CD75" s="181"/>
      <c r="CE75" s="181"/>
      <c r="CF75" s="181"/>
      <c r="CG75" s="181"/>
      <c r="CH75" s="181"/>
      <c r="CI75" s="181"/>
      <c r="CJ75" s="181"/>
      <c r="CK75" s="181"/>
      <c r="CL75" s="181"/>
      <c r="CM75" s="181"/>
      <c r="CN75" s="181"/>
      <c r="CO75" s="181"/>
      <c r="CP75" s="181"/>
      <c r="CQ75" s="181"/>
      <c r="CR75" s="181"/>
      <c r="CS75" s="182"/>
      <c r="CT75" s="266"/>
      <c r="CU75" s="267"/>
      <c r="CV75" s="267"/>
      <c r="CW75" s="267"/>
      <c r="CX75" s="267"/>
      <c r="CY75" s="267"/>
      <c r="CZ75" s="267"/>
      <c r="DA75" s="268"/>
      <c r="DB75" s="266"/>
      <c r="DC75" s="267"/>
      <c r="DD75" s="267"/>
      <c r="DE75" s="267"/>
      <c r="DF75" s="267"/>
      <c r="DG75" s="267"/>
      <c r="DH75" s="268"/>
      <c r="DI75"/>
      <c r="DJ75"/>
      <c r="DK75"/>
      <c r="DL75"/>
      <c r="DM75"/>
      <c r="DN75"/>
      <c r="DO75"/>
      <c r="DP75"/>
      <c r="DQ75"/>
      <c r="DR75"/>
      <c r="DS75"/>
      <c r="DT75"/>
      <c r="DU75"/>
    </row>
    <row r="76" spans="2:125" ht="78.75" customHeight="1">
      <c r="B76" s="275"/>
      <c r="C76" s="276"/>
      <c r="D76" s="276"/>
      <c r="E76" s="276"/>
      <c r="F76" s="276"/>
      <c r="G76" s="277"/>
      <c r="H76" s="275"/>
      <c r="I76" s="276"/>
      <c r="J76" s="276"/>
      <c r="K76" s="276"/>
      <c r="L76" s="276"/>
      <c r="M76" s="276"/>
      <c r="N76" s="276"/>
      <c r="O76" s="276"/>
      <c r="P76" s="276"/>
      <c r="Q76" s="276"/>
      <c r="R76" s="276"/>
      <c r="S76" s="276"/>
      <c r="T76" s="276"/>
      <c r="U76" s="277"/>
      <c r="V76" s="142" t="s">
        <v>583</v>
      </c>
      <c r="W76" s="143"/>
      <c r="X76" s="143"/>
      <c r="Y76" s="143"/>
      <c r="Z76" s="143"/>
      <c r="AA76" s="143"/>
      <c r="AB76" s="144"/>
      <c r="AC76" s="142" t="s">
        <v>584</v>
      </c>
      <c r="AD76" s="143"/>
      <c r="AE76" s="143"/>
      <c r="AF76" s="143"/>
      <c r="AG76" s="143"/>
      <c r="AH76" s="144"/>
      <c r="AI76" s="236" t="s">
        <v>585</v>
      </c>
      <c r="AJ76" s="181"/>
      <c r="AK76" s="181"/>
      <c r="AL76" s="181"/>
      <c r="AM76" s="181"/>
      <c r="AN76" s="181"/>
      <c r="AO76" s="181"/>
      <c r="AP76" s="181"/>
      <c r="AQ76" s="181"/>
      <c r="AR76" s="181"/>
      <c r="AS76" s="181"/>
      <c r="AT76" s="181"/>
      <c r="AU76" s="181"/>
      <c r="AV76" s="181"/>
      <c r="AW76" s="181"/>
      <c r="AX76" s="181"/>
      <c r="AY76" s="181"/>
      <c r="AZ76" s="181"/>
      <c r="BA76" s="181"/>
      <c r="BB76" s="181"/>
      <c r="BC76" s="181"/>
      <c r="BD76" s="181"/>
      <c r="BE76" s="181"/>
      <c r="BF76" s="181"/>
      <c r="BG76" s="181"/>
      <c r="BH76" s="181"/>
      <c r="BI76" s="181"/>
      <c r="BJ76" s="181"/>
      <c r="BK76" s="181"/>
      <c r="BL76" s="181"/>
      <c r="BM76" s="181"/>
      <c r="BN76" s="181"/>
      <c r="BO76" s="181"/>
      <c r="BP76" s="181"/>
      <c r="BQ76" s="181"/>
      <c r="BR76" s="181"/>
      <c r="BS76" s="181"/>
      <c r="BT76" s="181"/>
      <c r="BU76" s="181"/>
      <c r="BV76" s="181"/>
      <c r="BW76" s="181"/>
      <c r="BX76" s="181"/>
      <c r="BY76" s="181"/>
      <c r="BZ76" s="181"/>
      <c r="CA76" s="181"/>
      <c r="CB76" s="181"/>
      <c r="CC76" s="181"/>
      <c r="CD76" s="181"/>
      <c r="CE76" s="181"/>
      <c r="CF76" s="181"/>
      <c r="CG76" s="181"/>
      <c r="CH76" s="181"/>
      <c r="CI76" s="181"/>
      <c r="CJ76" s="181"/>
      <c r="CK76" s="181"/>
      <c r="CL76" s="181"/>
      <c r="CM76" s="181"/>
      <c r="CN76" s="181"/>
      <c r="CO76" s="181"/>
      <c r="CP76" s="181"/>
      <c r="CQ76" s="181"/>
      <c r="CR76" s="181"/>
      <c r="CS76" s="182"/>
      <c r="CT76" s="266"/>
      <c r="CU76" s="267"/>
      <c r="CV76" s="267"/>
      <c r="CW76" s="267"/>
      <c r="CX76" s="267"/>
      <c r="CY76" s="267"/>
      <c r="CZ76" s="267"/>
      <c r="DA76" s="268"/>
      <c r="DB76" s="266"/>
      <c r="DC76" s="267"/>
      <c r="DD76" s="267"/>
      <c r="DE76" s="267"/>
      <c r="DF76" s="267"/>
      <c r="DG76" s="267"/>
      <c r="DH76" s="268"/>
      <c r="DI76"/>
      <c r="DJ76"/>
      <c r="DK76"/>
      <c r="DL76"/>
      <c r="DM76"/>
      <c r="DN76"/>
      <c r="DO76"/>
      <c r="DP76"/>
      <c r="DQ76"/>
      <c r="DR76"/>
      <c r="DS76"/>
      <c r="DT76"/>
      <c r="DU76"/>
    </row>
    <row r="77" spans="2:125" ht="78.75" customHeight="1">
      <c r="B77" s="184">
        <v>4</v>
      </c>
      <c r="C77" s="184"/>
      <c r="D77" s="184"/>
      <c r="E77" s="184"/>
      <c r="F77" s="184"/>
      <c r="G77" s="184"/>
      <c r="H77" s="184" t="s">
        <v>168</v>
      </c>
      <c r="I77" s="184"/>
      <c r="J77" s="184"/>
      <c r="K77" s="184"/>
      <c r="L77" s="184"/>
      <c r="M77" s="184"/>
      <c r="N77" s="184"/>
      <c r="O77" s="184"/>
      <c r="P77" s="184"/>
      <c r="Q77" s="184"/>
      <c r="R77" s="184"/>
      <c r="S77" s="184"/>
      <c r="T77" s="184"/>
      <c r="U77" s="184"/>
      <c r="V77" s="142" t="s">
        <v>586</v>
      </c>
      <c r="W77" s="143"/>
      <c r="X77" s="143"/>
      <c r="Y77" s="143"/>
      <c r="Z77" s="143"/>
      <c r="AA77" s="143"/>
      <c r="AB77" s="144"/>
      <c r="AC77" s="142" t="s">
        <v>167</v>
      </c>
      <c r="AD77" s="143"/>
      <c r="AE77" s="143"/>
      <c r="AF77" s="143"/>
      <c r="AG77" s="143"/>
      <c r="AH77" s="144"/>
      <c r="AI77" s="180" t="s">
        <v>1025</v>
      </c>
      <c r="AJ77" s="181"/>
      <c r="AK77" s="181"/>
      <c r="AL77" s="181"/>
      <c r="AM77" s="181"/>
      <c r="AN77" s="181"/>
      <c r="AO77" s="181"/>
      <c r="AP77" s="181"/>
      <c r="AQ77" s="181"/>
      <c r="AR77" s="181"/>
      <c r="AS77" s="181"/>
      <c r="AT77" s="181"/>
      <c r="AU77" s="181"/>
      <c r="AV77" s="181"/>
      <c r="AW77" s="181"/>
      <c r="AX77" s="181"/>
      <c r="AY77" s="181"/>
      <c r="AZ77" s="181"/>
      <c r="BA77" s="181"/>
      <c r="BB77" s="181"/>
      <c r="BC77" s="181"/>
      <c r="BD77" s="181"/>
      <c r="BE77" s="181"/>
      <c r="BF77" s="181"/>
      <c r="BG77" s="181"/>
      <c r="BH77" s="181"/>
      <c r="BI77" s="181"/>
      <c r="BJ77" s="181"/>
      <c r="BK77" s="181"/>
      <c r="BL77" s="181"/>
      <c r="BM77" s="181"/>
      <c r="BN77" s="181"/>
      <c r="BO77" s="181"/>
      <c r="BP77" s="181"/>
      <c r="BQ77" s="181"/>
      <c r="BR77" s="181"/>
      <c r="BS77" s="181"/>
      <c r="BT77" s="181"/>
      <c r="BU77" s="181"/>
      <c r="BV77" s="181"/>
      <c r="BW77" s="181"/>
      <c r="BX77" s="181"/>
      <c r="BY77" s="181"/>
      <c r="BZ77" s="181"/>
      <c r="CA77" s="181"/>
      <c r="CB77" s="181"/>
      <c r="CC77" s="181"/>
      <c r="CD77" s="181"/>
      <c r="CE77" s="181"/>
      <c r="CF77" s="181"/>
      <c r="CG77" s="181"/>
      <c r="CH77" s="181"/>
      <c r="CI77" s="181"/>
      <c r="CJ77" s="181"/>
      <c r="CK77" s="181"/>
      <c r="CL77" s="181"/>
      <c r="CM77" s="181"/>
      <c r="CN77" s="181"/>
      <c r="CO77" s="181"/>
      <c r="CP77" s="181"/>
      <c r="CQ77" s="181"/>
      <c r="CR77" s="181"/>
      <c r="CS77" s="182"/>
      <c r="CT77" s="266"/>
      <c r="CU77" s="267"/>
      <c r="CV77" s="267"/>
      <c r="CW77" s="267"/>
      <c r="CX77" s="267"/>
      <c r="CY77" s="267"/>
      <c r="CZ77" s="267"/>
      <c r="DA77" s="268"/>
      <c r="DB77" s="266"/>
      <c r="DC77" s="267"/>
      <c r="DD77" s="267"/>
      <c r="DE77" s="267"/>
      <c r="DF77" s="267"/>
      <c r="DG77" s="267"/>
      <c r="DH77" s="268"/>
      <c r="DI77"/>
      <c r="DJ77"/>
      <c r="DK77"/>
      <c r="DL77"/>
      <c r="DM77"/>
      <c r="DN77"/>
      <c r="DO77"/>
      <c r="DP77"/>
      <c r="DQ77"/>
      <c r="DR77"/>
      <c r="DS77"/>
      <c r="DT77"/>
      <c r="DU77"/>
    </row>
    <row r="78" spans="2:125" ht="78.75" customHeight="1">
      <c r="B78" s="184">
        <v>5</v>
      </c>
      <c r="C78" s="184"/>
      <c r="D78" s="184"/>
      <c r="E78" s="184"/>
      <c r="F78" s="184"/>
      <c r="G78" s="184"/>
      <c r="H78" s="184" t="s">
        <v>156</v>
      </c>
      <c r="I78" s="184"/>
      <c r="J78" s="184"/>
      <c r="K78" s="184"/>
      <c r="L78" s="184"/>
      <c r="M78" s="184"/>
      <c r="N78" s="184"/>
      <c r="O78" s="184"/>
      <c r="P78" s="184"/>
      <c r="Q78" s="184"/>
      <c r="R78" s="184"/>
      <c r="S78" s="184"/>
      <c r="T78" s="184"/>
      <c r="U78" s="184"/>
      <c r="V78" s="142" t="s">
        <v>108</v>
      </c>
      <c r="W78" s="143"/>
      <c r="X78" s="143"/>
      <c r="Y78" s="143"/>
      <c r="Z78" s="143"/>
      <c r="AA78" s="143"/>
      <c r="AB78" s="144"/>
      <c r="AC78" s="142" t="s">
        <v>169</v>
      </c>
      <c r="AD78" s="143"/>
      <c r="AE78" s="143"/>
      <c r="AF78" s="143"/>
      <c r="AG78" s="143"/>
      <c r="AH78" s="144"/>
      <c r="AI78" s="180" t="s">
        <v>652</v>
      </c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2"/>
      <c r="CT78" s="266"/>
      <c r="CU78" s="267"/>
      <c r="CV78" s="267"/>
      <c r="CW78" s="267"/>
      <c r="CX78" s="267"/>
      <c r="CY78" s="267"/>
      <c r="CZ78" s="267"/>
      <c r="DA78" s="268"/>
      <c r="DB78" s="266"/>
      <c r="DC78" s="267"/>
      <c r="DD78" s="267"/>
      <c r="DE78" s="267"/>
      <c r="DF78" s="267"/>
      <c r="DG78" s="267"/>
      <c r="DH78" s="268"/>
      <c r="DI78"/>
      <c r="DJ78"/>
      <c r="DK78"/>
      <c r="DL78"/>
      <c r="DM78"/>
      <c r="DN78"/>
      <c r="DO78"/>
      <c r="DP78"/>
      <c r="DQ78"/>
      <c r="DR78"/>
      <c r="DS78"/>
      <c r="DT78"/>
      <c r="DU78"/>
    </row>
    <row r="79" spans="2:125" ht="78.75" customHeight="1">
      <c r="B79" s="184">
        <v>8</v>
      </c>
      <c r="C79" s="184"/>
      <c r="D79" s="184"/>
      <c r="E79" s="184"/>
      <c r="F79" s="184"/>
      <c r="G79" s="184"/>
      <c r="H79" s="184" t="s">
        <v>175</v>
      </c>
      <c r="I79" s="184"/>
      <c r="J79" s="184"/>
      <c r="K79" s="184"/>
      <c r="L79" s="184"/>
      <c r="M79" s="184"/>
      <c r="N79" s="184"/>
      <c r="O79" s="184"/>
      <c r="P79" s="184"/>
      <c r="Q79" s="184"/>
      <c r="R79" s="184"/>
      <c r="S79" s="184"/>
      <c r="T79" s="184"/>
      <c r="U79" s="184"/>
      <c r="V79" s="142" t="s">
        <v>587</v>
      </c>
      <c r="W79" s="143"/>
      <c r="X79" s="143"/>
      <c r="Y79" s="143"/>
      <c r="Z79" s="143"/>
      <c r="AA79" s="143"/>
      <c r="AB79" s="144"/>
      <c r="AC79" s="142" t="s">
        <v>85</v>
      </c>
      <c r="AD79" s="143"/>
      <c r="AE79" s="143"/>
      <c r="AF79" s="143"/>
      <c r="AG79" s="143"/>
      <c r="AH79" s="144"/>
      <c r="AI79" s="236" t="s">
        <v>1024</v>
      </c>
      <c r="AJ79" s="181"/>
      <c r="AK79" s="181"/>
      <c r="AL79" s="181"/>
      <c r="AM79" s="181"/>
      <c r="AN79" s="181"/>
      <c r="AO79" s="181"/>
      <c r="AP79" s="181"/>
      <c r="AQ79" s="181"/>
      <c r="AR79" s="181"/>
      <c r="AS79" s="181"/>
      <c r="AT79" s="181"/>
      <c r="AU79" s="181"/>
      <c r="AV79" s="181"/>
      <c r="AW79" s="181"/>
      <c r="AX79" s="181"/>
      <c r="AY79" s="181"/>
      <c r="AZ79" s="181"/>
      <c r="BA79" s="181"/>
      <c r="BB79" s="181"/>
      <c r="BC79" s="181"/>
      <c r="BD79" s="181"/>
      <c r="BE79" s="181"/>
      <c r="BF79" s="181"/>
      <c r="BG79" s="181"/>
      <c r="BH79" s="181"/>
      <c r="BI79" s="181"/>
      <c r="BJ79" s="181"/>
      <c r="BK79" s="181"/>
      <c r="BL79" s="181"/>
      <c r="BM79" s="181"/>
      <c r="BN79" s="181"/>
      <c r="BO79" s="181"/>
      <c r="BP79" s="181"/>
      <c r="BQ79" s="181"/>
      <c r="BR79" s="181"/>
      <c r="BS79" s="181"/>
      <c r="BT79" s="181"/>
      <c r="BU79" s="181"/>
      <c r="BV79" s="181"/>
      <c r="BW79" s="181"/>
      <c r="BX79" s="181"/>
      <c r="BY79" s="181"/>
      <c r="BZ79" s="181"/>
      <c r="CA79" s="181"/>
      <c r="CB79" s="181"/>
      <c r="CC79" s="181"/>
      <c r="CD79" s="181"/>
      <c r="CE79" s="181"/>
      <c r="CF79" s="181"/>
      <c r="CG79" s="181"/>
      <c r="CH79" s="181"/>
      <c r="CI79" s="181"/>
      <c r="CJ79" s="181"/>
      <c r="CK79" s="181"/>
      <c r="CL79" s="181"/>
      <c r="CM79" s="181"/>
      <c r="CN79" s="181"/>
      <c r="CO79" s="181"/>
      <c r="CP79" s="181"/>
      <c r="CQ79" s="181"/>
      <c r="CR79" s="181"/>
      <c r="CS79" s="182"/>
      <c r="CT79" s="266"/>
      <c r="CU79" s="267"/>
      <c r="CV79" s="267"/>
      <c r="CW79" s="267"/>
      <c r="CX79" s="267"/>
      <c r="CY79" s="267"/>
      <c r="CZ79" s="267"/>
      <c r="DA79" s="268"/>
      <c r="DB79" s="266"/>
      <c r="DC79" s="267"/>
      <c r="DD79" s="267"/>
      <c r="DE79" s="267"/>
      <c r="DF79" s="267"/>
      <c r="DG79" s="267"/>
      <c r="DH79" s="268"/>
      <c r="DI79"/>
      <c r="DJ79"/>
      <c r="DK79"/>
      <c r="DL79"/>
      <c r="DM79"/>
      <c r="DN79"/>
      <c r="DO79"/>
      <c r="DP79"/>
      <c r="DQ79"/>
      <c r="DR79"/>
      <c r="DS79"/>
      <c r="DT79"/>
      <c r="DU79"/>
    </row>
    <row r="80" spans="2:125" ht="78.75" customHeight="1">
      <c r="B80" s="184">
        <v>9</v>
      </c>
      <c r="C80" s="184"/>
      <c r="D80" s="184"/>
      <c r="E80" s="184"/>
      <c r="F80" s="184"/>
      <c r="G80" s="184"/>
      <c r="H80" s="142" t="s">
        <v>177</v>
      </c>
      <c r="I80" s="143"/>
      <c r="J80" s="143"/>
      <c r="K80" s="143"/>
      <c r="L80" s="143"/>
      <c r="M80" s="143"/>
      <c r="N80" s="143"/>
      <c r="O80" s="143"/>
      <c r="P80" s="143"/>
      <c r="Q80" s="143"/>
      <c r="R80" s="143"/>
      <c r="S80" s="143"/>
      <c r="T80" s="143"/>
      <c r="U80" s="144"/>
      <c r="V80" s="142" t="s">
        <v>587</v>
      </c>
      <c r="W80" s="143"/>
      <c r="X80" s="143"/>
      <c r="Y80" s="143"/>
      <c r="Z80" s="143"/>
      <c r="AA80" s="143"/>
      <c r="AB80" s="144"/>
      <c r="AC80" s="142" t="s">
        <v>588</v>
      </c>
      <c r="AD80" s="143"/>
      <c r="AE80" s="143"/>
      <c r="AF80" s="143"/>
      <c r="AG80" s="143"/>
      <c r="AH80" s="144"/>
      <c r="AI80" s="180" t="s">
        <v>1026</v>
      </c>
      <c r="AJ80" s="197"/>
      <c r="AK80" s="197"/>
      <c r="AL80" s="197"/>
      <c r="AM80" s="197"/>
      <c r="AN80" s="197"/>
      <c r="AO80" s="197"/>
      <c r="AP80" s="197"/>
      <c r="AQ80" s="197"/>
      <c r="AR80" s="197"/>
      <c r="AS80" s="197"/>
      <c r="AT80" s="197"/>
      <c r="AU80" s="197"/>
      <c r="AV80" s="197"/>
      <c r="AW80" s="197"/>
      <c r="AX80" s="197"/>
      <c r="AY80" s="197"/>
      <c r="AZ80" s="197"/>
      <c r="BA80" s="197"/>
      <c r="BB80" s="197"/>
      <c r="BC80" s="197"/>
      <c r="BD80" s="197"/>
      <c r="BE80" s="197"/>
      <c r="BF80" s="197"/>
      <c r="BG80" s="197"/>
      <c r="BH80" s="197"/>
      <c r="BI80" s="197"/>
      <c r="BJ80" s="197"/>
      <c r="BK80" s="197"/>
      <c r="BL80" s="197"/>
      <c r="BM80" s="197"/>
      <c r="BN80" s="197"/>
      <c r="BO80" s="197"/>
      <c r="BP80" s="197"/>
      <c r="BQ80" s="197"/>
      <c r="BR80" s="197"/>
      <c r="BS80" s="197"/>
      <c r="BT80" s="197"/>
      <c r="BU80" s="197"/>
      <c r="BV80" s="197"/>
      <c r="BW80" s="197"/>
      <c r="BX80" s="197"/>
      <c r="BY80" s="197"/>
      <c r="BZ80" s="197"/>
      <c r="CA80" s="197"/>
      <c r="CB80" s="197"/>
      <c r="CC80" s="197"/>
      <c r="CD80" s="197"/>
      <c r="CE80" s="197"/>
      <c r="CF80" s="197"/>
      <c r="CG80" s="197"/>
      <c r="CH80" s="197"/>
      <c r="CI80" s="197"/>
      <c r="CJ80" s="197"/>
      <c r="CK80" s="197"/>
      <c r="CL80" s="197"/>
      <c r="CM80" s="197"/>
      <c r="CN80" s="197"/>
      <c r="CO80" s="197"/>
      <c r="CP80" s="197"/>
      <c r="CQ80" s="197"/>
      <c r="CR80" s="197"/>
      <c r="CS80" s="198"/>
      <c r="CT80" s="266"/>
      <c r="CU80" s="267"/>
      <c r="CV80" s="267"/>
      <c r="CW80" s="267"/>
      <c r="CX80" s="267"/>
      <c r="CY80" s="267"/>
      <c r="CZ80" s="267"/>
      <c r="DA80" s="268"/>
      <c r="DB80" s="266"/>
      <c r="DC80" s="267"/>
      <c r="DD80" s="267"/>
      <c r="DE80" s="267"/>
      <c r="DF80" s="267"/>
      <c r="DG80" s="267"/>
      <c r="DH80" s="268"/>
      <c r="DI80"/>
      <c r="DJ80"/>
      <c r="DK80"/>
      <c r="DL80"/>
      <c r="DM80"/>
      <c r="DN80"/>
      <c r="DO80"/>
      <c r="DP80"/>
      <c r="DQ80"/>
      <c r="DR80"/>
      <c r="DS80"/>
      <c r="DT80"/>
      <c r="DU80"/>
    </row>
    <row r="81" spans="2:125" ht="78.75" customHeight="1">
      <c r="B81" s="272">
        <v>12</v>
      </c>
      <c r="C81" s="273"/>
      <c r="D81" s="273"/>
      <c r="E81" s="273"/>
      <c r="F81" s="273"/>
      <c r="G81" s="274"/>
      <c r="H81" s="272" t="s">
        <v>699</v>
      </c>
      <c r="I81" s="273"/>
      <c r="J81" s="273"/>
      <c r="K81" s="273"/>
      <c r="L81" s="273"/>
      <c r="M81" s="273"/>
      <c r="N81" s="273"/>
      <c r="O81" s="273"/>
      <c r="P81" s="273"/>
      <c r="Q81" s="273"/>
      <c r="R81" s="273"/>
      <c r="S81" s="273"/>
      <c r="T81" s="273"/>
      <c r="U81" s="274"/>
      <c r="V81" s="142" t="s">
        <v>590</v>
      </c>
      <c r="W81" s="143"/>
      <c r="X81" s="143"/>
      <c r="Y81" s="143"/>
      <c r="Z81" s="143"/>
      <c r="AA81" s="143"/>
      <c r="AB81" s="144"/>
      <c r="AC81" s="142" t="s">
        <v>591</v>
      </c>
      <c r="AD81" s="143"/>
      <c r="AE81" s="143"/>
      <c r="AF81" s="143"/>
      <c r="AG81" s="143"/>
      <c r="AH81" s="144"/>
      <c r="AI81" s="180" t="s">
        <v>654</v>
      </c>
      <c r="AJ81" s="197"/>
      <c r="AK81" s="197"/>
      <c r="AL81" s="197"/>
      <c r="AM81" s="197"/>
      <c r="AN81" s="197"/>
      <c r="AO81" s="197"/>
      <c r="AP81" s="197"/>
      <c r="AQ81" s="197"/>
      <c r="AR81" s="197"/>
      <c r="AS81" s="197"/>
      <c r="AT81" s="197"/>
      <c r="AU81" s="197"/>
      <c r="AV81" s="197"/>
      <c r="AW81" s="197"/>
      <c r="AX81" s="197"/>
      <c r="AY81" s="197"/>
      <c r="AZ81" s="197"/>
      <c r="BA81" s="197"/>
      <c r="BB81" s="197"/>
      <c r="BC81" s="197"/>
      <c r="BD81" s="197"/>
      <c r="BE81" s="197"/>
      <c r="BF81" s="197"/>
      <c r="BG81" s="197"/>
      <c r="BH81" s="197"/>
      <c r="BI81" s="197"/>
      <c r="BJ81" s="197"/>
      <c r="BK81" s="197"/>
      <c r="BL81" s="197"/>
      <c r="BM81" s="197"/>
      <c r="BN81" s="197"/>
      <c r="BO81" s="197"/>
      <c r="BP81" s="197"/>
      <c r="BQ81" s="197"/>
      <c r="BR81" s="197"/>
      <c r="BS81" s="197"/>
      <c r="BT81" s="197"/>
      <c r="BU81" s="197"/>
      <c r="BV81" s="197"/>
      <c r="BW81" s="197"/>
      <c r="BX81" s="197"/>
      <c r="BY81" s="197"/>
      <c r="BZ81" s="197"/>
      <c r="CA81" s="197"/>
      <c r="CB81" s="197"/>
      <c r="CC81" s="197"/>
      <c r="CD81" s="197"/>
      <c r="CE81" s="197"/>
      <c r="CF81" s="197"/>
      <c r="CG81" s="197"/>
      <c r="CH81" s="197"/>
      <c r="CI81" s="197"/>
      <c r="CJ81" s="197"/>
      <c r="CK81" s="197"/>
      <c r="CL81" s="197"/>
      <c r="CM81" s="197"/>
      <c r="CN81" s="197"/>
      <c r="CO81" s="197"/>
      <c r="CP81" s="197"/>
      <c r="CQ81" s="197"/>
      <c r="CR81" s="197"/>
      <c r="CS81" s="198"/>
      <c r="CT81" s="266"/>
      <c r="CU81" s="267"/>
      <c r="CV81" s="267"/>
      <c r="CW81" s="267"/>
      <c r="CX81" s="267"/>
      <c r="CY81" s="267"/>
      <c r="CZ81" s="267"/>
      <c r="DA81" s="268"/>
      <c r="DB81" s="266"/>
      <c r="DC81" s="267"/>
      <c r="DD81" s="267"/>
      <c r="DE81" s="267"/>
      <c r="DF81" s="267"/>
      <c r="DG81" s="267"/>
      <c r="DH81" s="268"/>
      <c r="DI81"/>
      <c r="DJ81"/>
      <c r="DK81"/>
      <c r="DL81"/>
      <c r="DM81"/>
      <c r="DN81"/>
      <c r="DO81"/>
      <c r="DP81"/>
      <c r="DQ81"/>
      <c r="DR81"/>
      <c r="DS81"/>
      <c r="DT81"/>
      <c r="DU81"/>
    </row>
    <row r="82" spans="2:125" ht="78.75" customHeight="1">
      <c r="B82" s="278"/>
      <c r="C82" s="279"/>
      <c r="D82" s="279"/>
      <c r="E82" s="279"/>
      <c r="F82" s="279"/>
      <c r="G82" s="280"/>
      <c r="H82" s="278"/>
      <c r="I82" s="279"/>
      <c r="J82" s="279"/>
      <c r="K82" s="279"/>
      <c r="L82" s="279"/>
      <c r="M82" s="279"/>
      <c r="N82" s="279"/>
      <c r="O82" s="279"/>
      <c r="P82" s="279"/>
      <c r="Q82" s="279"/>
      <c r="R82" s="279"/>
      <c r="S82" s="279"/>
      <c r="T82" s="279"/>
      <c r="U82" s="280"/>
      <c r="V82" s="142" t="s">
        <v>595</v>
      </c>
      <c r="W82" s="143"/>
      <c r="X82" s="143"/>
      <c r="Y82" s="143"/>
      <c r="Z82" s="143"/>
      <c r="AA82" s="143"/>
      <c r="AB82" s="144"/>
      <c r="AC82" s="142" t="s">
        <v>592</v>
      </c>
      <c r="AD82" s="143"/>
      <c r="AE82" s="143"/>
      <c r="AF82" s="143"/>
      <c r="AG82" s="143"/>
      <c r="AH82" s="144"/>
      <c r="AI82" s="180" t="s">
        <v>720</v>
      </c>
      <c r="AJ82" s="197"/>
      <c r="AK82" s="197"/>
      <c r="AL82" s="197"/>
      <c r="AM82" s="197"/>
      <c r="AN82" s="197"/>
      <c r="AO82" s="197"/>
      <c r="AP82" s="197"/>
      <c r="AQ82" s="197"/>
      <c r="AR82" s="197"/>
      <c r="AS82" s="197"/>
      <c r="AT82" s="197"/>
      <c r="AU82" s="197"/>
      <c r="AV82" s="197"/>
      <c r="AW82" s="197"/>
      <c r="AX82" s="197"/>
      <c r="AY82" s="197"/>
      <c r="AZ82" s="197"/>
      <c r="BA82" s="197"/>
      <c r="BB82" s="197"/>
      <c r="BC82" s="197"/>
      <c r="BD82" s="197"/>
      <c r="BE82" s="197"/>
      <c r="BF82" s="197"/>
      <c r="BG82" s="197"/>
      <c r="BH82" s="197"/>
      <c r="BI82" s="197"/>
      <c r="BJ82" s="197"/>
      <c r="BK82" s="197"/>
      <c r="BL82" s="197"/>
      <c r="BM82" s="197"/>
      <c r="BN82" s="197"/>
      <c r="BO82" s="197"/>
      <c r="BP82" s="197"/>
      <c r="BQ82" s="197"/>
      <c r="BR82" s="197"/>
      <c r="BS82" s="197"/>
      <c r="BT82" s="197"/>
      <c r="BU82" s="197"/>
      <c r="BV82" s="197"/>
      <c r="BW82" s="197"/>
      <c r="BX82" s="197"/>
      <c r="BY82" s="197"/>
      <c r="BZ82" s="197"/>
      <c r="CA82" s="197"/>
      <c r="CB82" s="197"/>
      <c r="CC82" s="197"/>
      <c r="CD82" s="197"/>
      <c r="CE82" s="197"/>
      <c r="CF82" s="197"/>
      <c r="CG82" s="197"/>
      <c r="CH82" s="197"/>
      <c r="CI82" s="197"/>
      <c r="CJ82" s="197"/>
      <c r="CK82" s="197"/>
      <c r="CL82" s="197"/>
      <c r="CM82" s="197"/>
      <c r="CN82" s="197"/>
      <c r="CO82" s="197"/>
      <c r="CP82" s="197"/>
      <c r="CQ82" s="197"/>
      <c r="CR82" s="197"/>
      <c r="CS82" s="198"/>
      <c r="CT82" s="266"/>
      <c r="CU82" s="267"/>
      <c r="CV82" s="267"/>
      <c r="CW82" s="267"/>
      <c r="CX82" s="267"/>
      <c r="CY82" s="267"/>
      <c r="CZ82" s="267"/>
      <c r="DA82" s="268"/>
      <c r="DB82" s="266"/>
      <c r="DC82" s="267"/>
      <c r="DD82" s="267"/>
      <c r="DE82" s="267"/>
      <c r="DF82" s="267"/>
      <c r="DG82" s="267"/>
      <c r="DH82" s="268"/>
      <c r="DI82"/>
      <c r="DJ82"/>
      <c r="DK82"/>
      <c r="DL82"/>
      <c r="DM82"/>
      <c r="DN82"/>
      <c r="DO82"/>
      <c r="DP82"/>
      <c r="DQ82"/>
      <c r="DR82"/>
      <c r="DS82"/>
      <c r="DT82"/>
      <c r="DU82"/>
    </row>
    <row r="83" spans="2:125" ht="78.75" customHeight="1">
      <c r="B83" s="275"/>
      <c r="C83" s="276"/>
      <c r="D83" s="276"/>
      <c r="E83" s="276"/>
      <c r="F83" s="276"/>
      <c r="G83" s="277"/>
      <c r="H83" s="275"/>
      <c r="I83" s="276"/>
      <c r="J83" s="276"/>
      <c r="K83" s="276"/>
      <c r="L83" s="276"/>
      <c r="M83" s="276"/>
      <c r="N83" s="276"/>
      <c r="O83" s="276"/>
      <c r="P83" s="276"/>
      <c r="Q83" s="276"/>
      <c r="R83" s="276"/>
      <c r="S83" s="276"/>
      <c r="T83" s="276"/>
      <c r="U83" s="277"/>
      <c r="V83" s="142" t="s">
        <v>596</v>
      </c>
      <c r="W83" s="143"/>
      <c r="X83" s="143"/>
      <c r="Y83" s="143"/>
      <c r="Z83" s="143"/>
      <c r="AA83" s="143"/>
      <c r="AB83" s="144"/>
      <c r="AC83" s="142" t="s">
        <v>594</v>
      </c>
      <c r="AD83" s="143"/>
      <c r="AE83" s="143"/>
      <c r="AF83" s="143"/>
      <c r="AG83" s="143"/>
      <c r="AH83" s="144"/>
      <c r="AI83" s="180" t="s">
        <v>653</v>
      </c>
      <c r="AJ83" s="197"/>
      <c r="AK83" s="197"/>
      <c r="AL83" s="197"/>
      <c r="AM83" s="197"/>
      <c r="AN83" s="197"/>
      <c r="AO83" s="197"/>
      <c r="AP83" s="197"/>
      <c r="AQ83" s="197"/>
      <c r="AR83" s="197"/>
      <c r="AS83" s="197"/>
      <c r="AT83" s="197"/>
      <c r="AU83" s="197"/>
      <c r="AV83" s="197"/>
      <c r="AW83" s="197"/>
      <c r="AX83" s="197"/>
      <c r="AY83" s="197"/>
      <c r="AZ83" s="197"/>
      <c r="BA83" s="197"/>
      <c r="BB83" s="197"/>
      <c r="BC83" s="197"/>
      <c r="BD83" s="197"/>
      <c r="BE83" s="197"/>
      <c r="BF83" s="197"/>
      <c r="BG83" s="197"/>
      <c r="BH83" s="197"/>
      <c r="BI83" s="197"/>
      <c r="BJ83" s="197"/>
      <c r="BK83" s="197"/>
      <c r="BL83" s="197"/>
      <c r="BM83" s="197"/>
      <c r="BN83" s="197"/>
      <c r="BO83" s="197"/>
      <c r="BP83" s="197"/>
      <c r="BQ83" s="197"/>
      <c r="BR83" s="197"/>
      <c r="BS83" s="197"/>
      <c r="BT83" s="197"/>
      <c r="BU83" s="197"/>
      <c r="BV83" s="197"/>
      <c r="BW83" s="197"/>
      <c r="BX83" s="197"/>
      <c r="BY83" s="197"/>
      <c r="BZ83" s="197"/>
      <c r="CA83" s="197"/>
      <c r="CB83" s="197"/>
      <c r="CC83" s="197"/>
      <c r="CD83" s="197"/>
      <c r="CE83" s="197"/>
      <c r="CF83" s="197"/>
      <c r="CG83" s="197"/>
      <c r="CH83" s="197"/>
      <c r="CI83" s="197"/>
      <c r="CJ83" s="197"/>
      <c r="CK83" s="197"/>
      <c r="CL83" s="197"/>
      <c r="CM83" s="197"/>
      <c r="CN83" s="197"/>
      <c r="CO83" s="197"/>
      <c r="CP83" s="197"/>
      <c r="CQ83" s="197"/>
      <c r="CR83" s="197"/>
      <c r="CS83" s="198"/>
      <c r="CT83" s="266"/>
      <c r="CU83" s="267"/>
      <c r="CV83" s="267"/>
      <c r="CW83" s="267"/>
      <c r="CX83" s="267"/>
      <c r="CY83" s="267"/>
      <c r="CZ83" s="267"/>
      <c r="DA83" s="268"/>
      <c r="DB83" s="266"/>
      <c r="DC83" s="267"/>
      <c r="DD83" s="267"/>
      <c r="DE83" s="267"/>
      <c r="DF83" s="267"/>
      <c r="DG83" s="267"/>
      <c r="DH83" s="268"/>
      <c r="DI83"/>
      <c r="DJ83"/>
      <c r="DK83"/>
      <c r="DL83"/>
      <c r="DM83"/>
      <c r="DN83"/>
      <c r="DO83"/>
      <c r="DP83"/>
      <c r="DQ83"/>
      <c r="DR83"/>
      <c r="DS83"/>
      <c r="DT83"/>
      <c r="DU83"/>
    </row>
    <row r="84" spans="2:125" ht="78.75" customHeight="1">
      <c r="B84" s="272">
        <v>13</v>
      </c>
      <c r="C84" s="273"/>
      <c r="D84" s="273"/>
      <c r="E84" s="273"/>
      <c r="F84" s="273"/>
      <c r="G84" s="274"/>
      <c r="H84" s="272" t="s">
        <v>655</v>
      </c>
      <c r="I84" s="273"/>
      <c r="J84" s="273"/>
      <c r="K84" s="273"/>
      <c r="L84" s="273"/>
      <c r="M84" s="273"/>
      <c r="N84" s="273"/>
      <c r="O84" s="273"/>
      <c r="P84" s="273"/>
      <c r="Q84" s="273"/>
      <c r="R84" s="273"/>
      <c r="S84" s="273"/>
      <c r="T84" s="273"/>
      <c r="U84" s="274"/>
      <c r="V84" s="142" t="s">
        <v>656</v>
      </c>
      <c r="W84" s="143"/>
      <c r="X84" s="143"/>
      <c r="Y84" s="143"/>
      <c r="Z84" s="143"/>
      <c r="AA84" s="143"/>
      <c r="AB84" s="144"/>
      <c r="AC84" s="142" t="s">
        <v>657</v>
      </c>
      <c r="AD84" s="143"/>
      <c r="AE84" s="143"/>
      <c r="AF84" s="143"/>
      <c r="AG84" s="143"/>
      <c r="AH84" s="144"/>
      <c r="AI84" s="236" t="s">
        <v>658</v>
      </c>
      <c r="AJ84" s="181"/>
      <c r="AK84" s="181"/>
      <c r="AL84" s="181"/>
      <c r="AM84" s="181"/>
      <c r="AN84" s="181"/>
      <c r="AO84" s="181"/>
      <c r="AP84" s="181"/>
      <c r="AQ84" s="181"/>
      <c r="AR84" s="181"/>
      <c r="AS84" s="181"/>
      <c r="AT84" s="181"/>
      <c r="AU84" s="181"/>
      <c r="AV84" s="181"/>
      <c r="AW84" s="181"/>
      <c r="AX84" s="181"/>
      <c r="AY84" s="181"/>
      <c r="AZ84" s="181"/>
      <c r="BA84" s="181"/>
      <c r="BB84" s="181"/>
      <c r="BC84" s="181"/>
      <c r="BD84" s="181"/>
      <c r="BE84" s="181"/>
      <c r="BF84" s="181"/>
      <c r="BG84" s="181"/>
      <c r="BH84" s="181"/>
      <c r="BI84" s="181"/>
      <c r="BJ84" s="181"/>
      <c r="BK84" s="181"/>
      <c r="BL84" s="181"/>
      <c r="BM84" s="181"/>
      <c r="BN84" s="181"/>
      <c r="BO84" s="181"/>
      <c r="BP84" s="181"/>
      <c r="BQ84" s="181"/>
      <c r="BR84" s="181"/>
      <c r="BS84" s="181"/>
      <c r="BT84" s="181"/>
      <c r="BU84" s="181"/>
      <c r="BV84" s="181"/>
      <c r="BW84" s="181"/>
      <c r="BX84" s="181"/>
      <c r="BY84" s="181"/>
      <c r="BZ84" s="181"/>
      <c r="CA84" s="181"/>
      <c r="CB84" s="181"/>
      <c r="CC84" s="181"/>
      <c r="CD84" s="181"/>
      <c r="CE84" s="181"/>
      <c r="CF84" s="181"/>
      <c r="CG84" s="181"/>
      <c r="CH84" s="181"/>
      <c r="CI84" s="181"/>
      <c r="CJ84" s="181"/>
      <c r="CK84" s="181"/>
      <c r="CL84" s="181"/>
      <c r="CM84" s="181"/>
      <c r="CN84" s="181"/>
      <c r="CO84" s="181"/>
      <c r="CP84" s="181"/>
      <c r="CQ84" s="181"/>
      <c r="CR84" s="181"/>
      <c r="CS84" s="182"/>
      <c r="CT84" s="266"/>
      <c r="CU84" s="267"/>
      <c r="CV84" s="267"/>
      <c r="CW84" s="267"/>
      <c r="CX84" s="267"/>
      <c r="CY84" s="267"/>
      <c r="CZ84" s="267"/>
      <c r="DA84" s="268"/>
      <c r="DB84" s="266"/>
      <c r="DC84" s="267"/>
      <c r="DD84" s="267"/>
      <c r="DE84" s="267"/>
      <c r="DF84" s="267"/>
      <c r="DG84" s="267"/>
      <c r="DH84" s="268"/>
      <c r="DI84"/>
      <c r="DJ84"/>
      <c r="DK84"/>
      <c r="DL84"/>
      <c r="DM84"/>
      <c r="DN84"/>
      <c r="DO84"/>
      <c r="DP84"/>
      <c r="DQ84"/>
      <c r="DR84"/>
      <c r="DS84"/>
      <c r="DT84"/>
      <c r="DU84"/>
    </row>
    <row r="85" spans="2:125" ht="78.75" customHeight="1">
      <c r="B85" s="275"/>
      <c r="C85" s="276"/>
      <c r="D85" s="276"/>
      <c r="E85" s="276"/>
      <c r="F85" s="276"/>
      <c r="G85" s="277"/>
      <c r="H85" s="275"/>
      <c r="I85" s="276"/>
      <c r="J85" s="276"/>
      <c r="K85" s="276"/>
      <c r="L85" s="276"/>
      <c r="M85" s="276"/>
      <c r="N85" s="276"/>
      <c r="O85" s="276"/>
      <c r="P85" s="276"/>
      <c r="Q85" s="276"/>
      <c r="R85" s="276"/>
      <c r="S85" s="276"/>
      <c r="T85" s="276"/>
      <c r="U85" s="277"/>
      <c r="V85" s="142" t="s">
        <v>697</v>
      </c>
      <c r="W85" s="143"/>
      <c r="X85" s="143"/>
      <c r="Y85" s="143"/>
      <c r="Z85" s="143"/>
      <c r="AA85" s="143"/>
      <c r="AB85" s="144"/>
      <c r="AC85" s="142" t="s">
        <v>698</v>
      </c>
      <c r="AD85" s="143"/>
      <c r="AE85" s="143"/>
      <c r="AF85" s="143"/>
      <c r="AG85" s="143"/>
      <c r="AH85" s="144"/>
      <c r="AI85" s="236" t="s">
        <v>700</v>
      </c>
      <c r="AJ85" s="181"/>
      <c r="AK85" s="181"/>
      <c r="AL85" s="181"/>
      <c r="AM85" s="181"/>
      <c r="AN85" s="181"/>
      <c r="AO85" s="181"/>
      <c r="AP85" s="181"/>
      <c r="AQ85" s="181"/>
      <c r="AR85" s="181"/>
      <c r="AS85" s="181"/>
      <c r="AT85" s="181"/>
      <c r="AU85" s="181"/>
      <c r="AV85" s="181"/>
      <c r="AW85" s="181"/>
      <c r="AX85" s="181"/>
      <c r="AY85" s="181"/>
      <c r="AZ85" s="181"/>
      <c r="BA85" s="181"/>
      <c r="BB85" s="181"/>
      <c r="BC85" s="181"/>
      <c r="BD85" s="181"/>
      <c r="BE85" s="181"/>
      <c r="BF85" s="181"/>
      <c r="BG85" s="181"/>
      <c r="BH85" s="181"/>
      <c r="BI85" s="181"/>
      <c r="BJ85" s="181"/>
      <c r="BK85" s="181"/>
      <c r="BL85" s="181"/>
      <c r="BM85" s="181"/>
      <c r="BN85" s="181"/>
      <c r="BO85" s="181"/>
      <c r="BP85" s="181"/>
      <c r="BQ85" s="181"/>
      <c r="BR85" s="181"/>
      <c r="BS85" s="181"/>
      <c r="BT85" s="181"/>
      <c r="BU85" s="181"/>
      <c r="BV85" s="181"/>
      <c r="BW85" s="181"/>
      <c r="BX85" s="181"/>
      <c r="BY85" s="181"/>
      <c r="BZ85" s="181"/>
      <c r="CA85" s="181"/>
      <c r="CB85" s="181"/>
      <c r="CC85" s="181"/>
      <c r="CD85" s="181"/>
      <c r="CE85" s="181"/>
      <c r="CF85" s="181"/>
      <c r="CG85" s="181"/>
      <c r="CH85" s="181"/>
      <c r="CI85" s="181"/>
      <c r="CJ85" s="181"/>
      <c r="CK85" s="181"/>
      <c r="CL85" s="181"/>
      <c r="CM85" s="181"/>
      <c r="CN85" s="181"/>
      <c r="CO85" s="181"/>
      <c r="CP85" s="181"/>
      <c r="CQ85" s="181"/>
      <c r="CR85" s="181"/>
      <c r="CS85" s="182"/>
      <c r="CT85" s="266"/>
      <c r="CU85" s="267"/>
      <c r="CV85" s="267"/>
      <c r="CW85" s="267"/>
      <c r="CX85" s="267"/>
      <c r="CY85" s="267"/>
      <c r="CZ85" s="267"/>
      <c r="DA85" s="268"/>
      <c r="DB85" s="266"/>
      <c r="DC85" s="267"/>
      <c r="DD85" s="267"/>
      <c r="DE85" s="267"/>
      <c r="DF85" s="267"/>
      <c r="DG85" s="267"/>
      <c r="DH85" s="268"/>
      <c r="DI85"/>
      <c r="DJ85"/>
      <c r="DK85"/>
      <c r="DL85"/>
      <c r="DM85"/>
      <c r="DN85"/>
      <c r="DO85"/>
      <c r="DP85"/>
      <c r="DQ85"/>
      <c r="DR85"/>
      <c r="DS85"/>
      <c r="DT85"/>
      <c r="DU85"/>
    </row>
    <row r="86" spans="2:125" ht="78.75" customHeight="1">
      <c r="B86" s="272">
        <v>14</v>
      </c>
      <c r="C86" s="273"/>
      <c r="D86" s="273"/>
      <c r="E86" s="273"/>
      <c r="F86" s="273"/>
      <c r="G86" s="274"/>
      <c r="H86" s="272" t="s">
        <v>730</v>
      </c>
      <c r="I86" s="273"/>
      <c r="J86" s="273"/>
      <c r="K86" s="273"/>
      <c r="L86" s="273"/>
      <c r="M86" s="273"/>
      <c r="N86" s="273"/>
      <c r="O86" s="273"/>
      <c r="P86" s="273"/>
      <c r="Q86" s="273"/>
      <c r="R86" s="273"/>
      <c r="S86" s="273"/>
      <c r="T86" s="273"/>
      <c r="U86" s="274"/>
      <c r="V86" s="142" t="s">
        <v>701</v>
      </c>
      <c r="W86" s="143"/>
      <c r="X86" s="143"/>
      <c r="Y86" s="143"/>
      <c r="Z86" s="143"/>
      <c r="AA86" s="143"/>
      <c r="AB86" s="144"/>
      <c r="AC86" s="262" t="s">
        <v>715</v>
      </c>
      <c r="AD86" s="263"/>
      <c r="AE86" s="263"/>
      <c r="AF86" s="263"/>
      <c r="AG86" s="263"/>
      <c r="AH86" s="264"/>
      <c r="AI86" s="180" t="s">
        <v>732</v>
      </c>
      <c r="AJ86" s="197"/>
      <c r="AK86" s="197"/>
      <c r="AL86" s="197"/>
      <c r="AM86" s="197"/>
      <c r="AN86" s="197"/>
      <c r="AO86" s="197"/>
      <c r="AP86" s="197"/>
      <c r="AQ86" s="197"/>
      <c r="AR86" s="197"/>
      <c r="AS86" s="197"/>
      <c r="AT86" s="197"/>
      <c r="AU86" s="197"/>
      <c r="AV86" s="197"/>
      <c r="AW86" s="197"/>
      <c r="AX86" s="197"/>
      <c r="AY86" s="197"/>
      <c r="AZ86" s="197"/>
      <c r="BA86" s="197"/>
      <c r="BB86" s="197"/>
      <c r="BC86" s="197"/>
      <c r="BD86" s="197"/>
      <c r="BE86" s="197"/>
      <c r="BF86" s="197"/>
      <c r="BG86" s="197"/>
      <c r="BH86" s="197"/>
      <c r="BI86" s="197"/>
      <c r="BJ86" s="197"/>
      <c r="BK86" s="197"/>
      <c r="BL86" s="197"/>
      <c r="BM86" s="197"/>
      <c r="BN86" s="197"/>
      <c r="BO86" s="197"/>
      <c r="BP86" s="197"/>
      <c r="BQ86" s="197"/>
      <c r="BR86" s="197"/>
      <c r="BS86" s="197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7"/>
      <c r="CJ86" s="197"/>
      <c r="CK86" s="197"/>
      <c r="CL86" s="197"/>
      <c r="CM86" s="197"/>
      <c r="CN86" s="197"/>
      <c r="CO86" s="197"/>
      <c r="CP86" s="197"/>
      <c r="CQ86" s="197"/>
      <c r="CR86" s="197"/>
      <c r="CS86" s="198"/>
      <c r="CT86" s="266"/>
      <c r="CU86" s="267"/>
      <c r="CV86" s="267"/>
      <c r="CW86" s="267"/>
      <c r="CX86" s="267"/>
      <c r="CY86" s="267"/>
      <c r="CZ86" s="267"/>
      <c r="DA86" s="268"/>
      <c r="DB86" s="266"/>
      <c r="DC86" s="267"/>
      <c r="DD86" s="267"/>
      <c r="DE86" s="267"/>
      <c r="DF86" s="267"/>
      <c r="DG86" s="267"/>
      <c r="DH86" s="268"/>
      <c r="DI86"/>
      <c r="DJ86"/>
      <c r="DK86"/>
      <c r="DL86"/>
      <c r="DM86"/>
      <c r="DN86"/>
      <c r="DO86"/>
      <c r="DP86"/>
      <c r="DQ86"/>
      <c r="DR86"/>
      <c r="DS86"/>
      <c r="DT86"/>
      <c r="DU86"/>
    </row>
    <row r="87" spans="2:125" ht="78.75" customHeight="1">
      <c r="B87" s="278"/>
      <c r="C87" s="279"/>
      <c r="D87" s="279"/>
      <c r="E87" s="279"/>
      <c r="F87" s="279"/>
      <c r="G87" s="280"/>
      <c r="H87" s="278"/>
      <c r="I87" s="279"/>
      <c r="J87" s="279"/>
      <c r="K87" s="279"/>
      <c r="L87" s="279"/>
      <c r="M87" s="279"/>
      <c r="N87" s="279"/>
      <c r="O87" s="279"/>
      <c r="P87" s="279"/>
      <c r="Q87" s="279"/>
      <c r="R87" s="279"/>
      <c r="S87" s="279"/>
      <c r="T87" s="279"/>
      <c r="U87" s="280"/>
      <c r="V87" s="142" t="s">
        <v>719</v>
      </c>
      <c r="W87" s="143"/>
      <c r="X87" s="143"/>
      <c r="Y87" s="143"/>
      <c r="Z87" s="143"/>
      <c r="AA87" s="143"/>
      <c r="AB87" s="144"/>
      <c r="AC87" s="262" t="s">
        <v>703</v>
      </c>
      <c r="AD87" s="263"/>
      <c r="AE87" s="263"/>
      <c r="AF87" s="263"/>
      <c r="AG87" s="263"/>
      <c r="AH87" s="264"/>
      <c r="AI87" s="180" t="s">
        <v>1023</v>
      </c>
      <c r="AJ87" s="197"/>
      <c r="AK87" s="197"/>
      <c r="AL87" s="197"/>
      <c r="AM87" s="197"/>
      <c r="AN87" s="197"/>
      <c r="AO87" s="197"/>
      <c r="AP87" s="197"/>
      <c r="AQ87" s="197"/>
      <c r="AR87" s="197"/>
      <c r="AS87" s="197"/>
      <c r="AT87" s="197"/>
      <c r="AU87" s="197"/>
      <c r="AV87" s="197"/>
      <c r="AW87" s="197"/>
      <c r="AX87" s="197"/>
      <c r="AY87" s="197"/>
      <c r="AZ87" s="197"/>
      <c r="BA87" s="197"/>
      <c r="BB87" s="197"/>
      <c r="BC87" s="197"/>
      <c r="BD87" s="197"/>
      <c r="BE87" s="197"/>
      <c r="BF87" s="197"/>
      <c r="BG87" s="197"/>
      <c r="BH87" s="197"/>
      <c r="BI87" s="197"/>
      <c r="BJ87" s="197"/>
      <c r="BK87" s="197"/>
      <c r="BL87" s="197"/>
      <c r="BM87" s="197"/>
      <c r="BN87" s="197"/>
      <c r="BO87" s="197"/>
      <c r="BP87" s="197"/>
      <c r="BQ87" s="197"/>
      <c r="BR87" s="197"/>
      <c r="BS87" s="197"/>
      <c r="BT87" s="197"/>
      <c r="BU87" s="197"/>
      <c r="BV87" s="197"/>
      <c r="BW87" s="197"/>
      <c r="BX87" s="197"/>
      <c r="BY87" s="197"/>
      <c r="BZ87" s="197"/>
      <c r="CA87" s="197"/>
      <c r="CB87" s="197"/>
      <c r="CC87" s="197"/>
      <c r="CD87" s="197"/>
      <c r="CE87" s="197"/>
      <c r="CF87" s="197"/>
      <c r="CG87" s="197"/>
      <c r="CH87" s="197"/>
      <c r="CI87" s="197"/>
      <c r="CJ87" s="197"/>
      <c r="CK87" s="197"/>
      <c r="CL87" s="197"/>
      <c r="CM87" s="197"/>
      <c r="CN87" s="197"/>
      <c r="CO87" s="197"/>
      <c r="CP87" s="197"/>
      <c r="CQ87" s="197"/>
      <c r="CR87" s="197"/>
      <c r="CS87" s="198"/>
      <c r="CT87" s="266"/>
      <c r="CU87" s="267"/>
      <c r="CV87" s="267"/>
      <c r="CW87" s="267"/>
      <c r="CX87" s="267"/>
      <c r="CY87" s="267"/>
      <c r="CZ87" s="267"/>
      <c r="DA87" s="268"/>
      <c r="DB87" s="266"/>
      <c r="DC87" s="267"/>
      <c r="DD87" s="267"/>
      <c r="DE87" s="267"/>
      <c r="DF87" s="267"/>
      <c r="DG87" s="267"/>
      <c r="DH87" s="268"/>
      <c r="DI87"/>
      <c r="DJ87"/>
      <c r="DK87"/>
      <c r="DL87"/>
      <c r="DM87"/>
      <c r="DN87"/>
      <c r="DO87"/>
      <c r="DP87"/>
      <c r="DQ87"/>
      <c r="DR87"/>
      <c r="DS87"/>
      <c r="DT87"/>
      <c r="DU87"/>
    </row>
    <row r="88" spans="2:125" ht="78.75" customHeight="1">
      <c r="B88" s="278"/>
      <c r="C88" s="279"/>
      <c r="D88" s="279"/>
      <c r="E88" s="279"/>
      <c r="F88" s="279"/>
      <c r="G88" s="280"/>
      <c r="H88" s="278"/>
      <c r="I88" s="279"/>
      <c r="J88" s="279"/>
      <c r="K88" s="279"/>
      <c r="L88" s="279"/>
      <c r="M88" s="279"/>
      <c r="N88" s="279"/>
      <c r="O88" s="279"/>
      <c r="P88" s="279"/>
      <c r="Q88" s="279"/>
      <c r="R88" s="279"/>
      <c r="S88" s="279"/>
      <c r="T88" s="279"/>
      <c r="U88" s="280"/>
      <c r="V88" s="142" t="s">
        <v>706</v>
      </c>
      <c r="W88" s="143"/>
      <c r="X88" s="143"/>
      <c r="Y88" s="143"/>
      <c r="Z88" s="143"/>
      <c r="AA88" s="143"/>
      <c r="AB88" s="144"/>
      <c r="AC88" s="142" t="s">
        <v>705</v>
      </c>
      <c r="AD88" s="143"/>
      <c r="AE88" s="143"/>
      <c r="AF88" s="143"/>
      <c r="AG88" s="143"/>
      <c r="AH88" s="144"/>
      <c r="AI88" s="180" t="s">
        <v>709</v>
      </c>
      <c r="AJ88" s="197"/>
      <c r="AK88" s="197"/>
      <c r="AL88" s="197"/>
      <c r="AM88" s="197"/>
      <c r="AN88" s="197"/>
      <c r="AO88" s="197"/>
      <c r="AP88" s="197"/>
      <c r="AQ88" s="197"/>
      <c r="AR88" s="197"/>
      <c r="AS88" s="197"/>
      <c r="AT88" s="197"/>
      <c r="AU88" s="197"/>
      <c r="AV88" s="197"/>
      <c r="AW88" s="197"/>
      <c r="AX88" s="197"/>
      <c r="AY88" s="197"/>
      <c r="AZ88" s="197"/>
      <c r="BA88" s="197"/>
      <c r="BB88" s="197"/>
      <c r="BC88" s="197"/>
      <c r="BD88" s="197"/>
      <c r="BE88" s="197"/>
      <c r="BF88" s="197"/>
      <c r="BG88" s="197"/>
      <c r="BH88" s="197"/>
      <c r="BI88" s="197"/>
      <c r="BJ88" s="197"/>
      <c r="BK88" s="197"/>
      <c r="BL88" s="197"/>
      <c r="BM88" s="197"/>
      <c r="BN88" s="197"/>
      <c r="BO88" s="197"/>
      <c r="BP88" s="197"/>
      <c r="BQ88" s="197"/>
      <c r="BR88" s="197"/>
      <c r="BS88" s="197"/>
      <c r="BT88" s="197"/>
      <c r="BU88" s="197"/>
      <c r="BV88" s="197"/>
      <c r="BW88" s="197"/>
      <c r="BX88" s="197"/>
      <c r="BY88" s="197"/>
      <c r="BZ88" s="197"/>
      <c r="CA88" s="197"/>
      <c r="CB88" s="197"/>
      <c r="CC88" s="197"/>
      <c r="CD88" s="197"/>
      <c r="CE88" s="197"/>
      <c r="CF88" s="197"/>
      <c r="CG88" s="197"/>
      <c r="CH88" s="197"/>
      <c r="CI88" s="197"/>
      <c r="CJ88" s="197"/>
      <c r="CK88" s="197"/>
      <c r="CL88" s="197"/>
      <c r="CM88" s="197"/>
      <c r="CN88" s="197"/>
      <c r="CO88" s="197"/>
      <c r="CP88" s="197"/>
      <c r="CQ88" s="197"/>
      <c r="CR88" s="197"/>
      <c r="CS88" s="198"/>
      <c r="CT88" s="266"/>
      <c r="CU88" s="267"/>
      <c r="CV88" s="267"/>
      <c r="CW88" s="267"/>
      <c r="CX88" s="267"/>
      <c r="CY88" s="267"/>
      <c r="CZ88" s="267"/>
      <c r="DA88" s="268"/>
      <c r="DB88" s="266"/>
      <c r="DC88" s="267"/>
      <c r="DD88" s="267"/>
      <c r="DE88" s="267"/>
      <c r="DF88" s="267"/>
      <c r="DG88" s="267"/>
      <c r="DH88" s="268"/>
      <c r="DI88"/>
      <c r="DJ88"/>
      <c r="DK88"/>
      <c r="DL88"/>
      <c r="DM88"/>
      <c r="DN88"/>
      <c r="DO88"/>
      <c r="DP88"/>
      <c r="DQ88"/>
      <c r="DR88"/>
      <c r="DS88"/>
      <c r="DT88"/>
      <c r="DU88"/>
    </row>
    <row r="89" spans="2:125" ht="78.75" customHeight="1">
      <c r="B89" s="278"/>
      <c r="C89" s="279"/>
      <c r="D89" s="279"/>
      <c r="E89" s="279"/>
      <c r="F89" s="279"/>
      <c r="G89" s="280"/>
      <c r="H89" s="278"/>
      <c r="I89" s="279"/>
      <c r="J89" s="279"/>
      <c r="K89" s="279"/>
      <c r="L89" s="279"/>
      <c r="M89" s="279"/>
      <c r="N89" s="279"/>
      <c r="O89" s="279"/>
      <c r="P89" s="279"/>
      <c r="Q89" s="279"/>
      <c r="R89" s="279"/>
      <c r="S89" s="279"/>
      <c r="T89" s="279"/>
      <c r="U89" s="280"/>
      <c r="V89" s="142" t="s">
        <v>707</v>
      </c>
      <c r="W89" s="143"/>
      <c r="X89" s="143"/>
      <c r="Y89" s="143"/>
      <c r="Z89" s="143"/>
      <c r="AA89" s="143"/>
      <c r="AB89" s="144"/>
      <c r="AC89" s="142" t="s">
        <v>592</v>
      </c>
      <c r="AD89" s="143"/>
      <c r="AE89" s="143"/>
      <c r="AF89" s="143"/>
      <c r="AG89" s="143"/>
      <c r="AH89" s="144"/>
      <c r="AI89" s="180" t="s">
        <v>720</v>
      </c>
      <c r="AJ89" s="197"/>
      <c r="AK89" s="197"/>
      <c r="AL89" s="197"/>
      <c r="AM89" s="197"/>
      <c r="AN89" s="197"/>
      <c r="AO89" s="197"/>
      <c r="AP89" s="197"/>
      <c r="AQ89" s="197"/>
      <c r="AR89" s="197"/>
      <c r="AS89" s="197"/>
      <c r="AT89" s="197"/>
      <c r="AU89" s="197"/>
      <c r="AV89" s="197"/>
      <c r="AW89" s="197"/>
      <c r="AX89" s="197"/>
      <c r="AY89" s="197"/>
      <c r="AZ89" s="197"/>
      <c r="BA89" s="197"/>
      <c r="BB89" s="197"/>
      <c r="BC89" s="197"/>
      <c r="BD89" s="197"/>
      <c r="BE89" s="197"/>
      <c r="BF89" s="197"/>
      <c r="BG89" s="197"/>
      <c r="BH89" s="197"/>
      <c r="BI89" s="197"/>
      <c r="BJ89" s="197"/>
      <c r="BK89" s="197"/>
      <c r="BL89" s="197"/>
      <c r="BM89" s="197"/>
      <c r="BN89" s="197"/>
      <c r="BO89" s="197"/>
      <c r="BP89" s="197"/>
      <c r="BQ89" s="197"/>
      <c r="BR89" s="197"/>
      <c r="BS89" s="197"/>
      <c r="BT89" s="197"/>
      <c r="BU89" s="197"/>
      <c r="BV89" s="197"/>
      <c r="BW89" s="197"/>
      <c r="BX89" s="197"/>
      <c r="BY89" s="197"/>
      <c r="BZ89" s="197"/>
      <c r="CA89" s="197"/>
      <c r="CB89" s="197"/>
      <c r="CC89" s="197"/>
      <c r="CD89" s="197"/>
      <c r="CE89" s="197"/>
      <c r="CF89" s="197"/>
      <c r="CG89" s="197"/>
      <c r="CH89" s="197"/>
      <c r="CI89" s="197"/>
      <c r="CJ89" s="197"/>
      <c r="CK89" s="197"/>
      <c r="CL89" s="197"/>
      <c r="CM89" s="197"/>
      <c r="CN89" s="197"/>
      <c r="CO89" s="197"/>
      <c r="CP89" s="197"/>
      <c r="CQ89" s="197"/>
      <c r="CR89" s="197"/>
      <c r="CS89" s="198"/>
      <c r="CT89" s="266"/>
      <c r="CU89" s="267"/>
      <c r="CV89" s="267"/>
      <c r="CW89" s="267"/>
      <c r="CX89" s="267"/>
      <c r="CY89" s="267"/>
      <c r="CZ89" s="267"/>
      <c r="DA89" s="268"/>
      <c r="DB89" s="266"/>
      <c r="DC89" s="267"/>
      <c r="DD89" s="267"/>
      <c r="DE89" s="267"/>
      <c r="DF89" s="267"/>
      <c r="DG89" s="267"/>
      <c r="DH89" s="268"/>
      <c r="DI89"/>
      <c r="DJ89"/>
      <c r="DK89"/>
      <c r="DL89"/>
      <c r="DM89"/>
      <c r="DN89"/>
      <c r="DO89"/>
      <c r="DP89"/>
      <c r="DQ89"/>
      <c r="DR89"/>
      <c r="DS89"/>
      <c r="DT89"/>
      <c r="DU89"/>
    </row>
    <row r="90" spans="2:125" ht="78.75" customHeight="1">
      <c r="B90" s="278"/>
      <c r="C90" s="279"/>
      <c r="D90" s="279"/>
      <c r="E90" s="279"/>
      <c r="F90" s="279"/>
      <c r="G90" s="280"/>
      <c r="H90" s="278"/>
      <c r="I90" s="279"/>
      <c r="J90" s="279"/>
      <c r="K90" s="279"/>
      <c r="L90" s="279"/>
      <c r="M90" s="279"/>
      <c r="N90" s="279"/>
      <c r="O90" s="279"/>
      <c r="P90" s="279"/>
      <c r="Q90" s="279"/>
      <c r="R90" s="279"/>
      <c r="S90" s="279"/>
      <c r="T90" s="279"/>
      <c r="U90" s="280"/>
      <c r="V90" s="142" t="s">
        <v>710</v>
      </c>
      <c r="W90" s="143"/>
      <c r="X90" s="143"/>
      <c r="Y90" s="143"/>
      <c r="Z90" s="143"/>
      <c r="AA90" s="143"/>
      <c r="AB90" s="144"/>
      <c r="AC90" s="262" t="s">
        <v>718</v>
      </c>
      <c r="AD90" s="143"/>
      <c r="AE90" s="143"/>
      <c r="AF90" s="143"/>
      <c r="AG90" s="143"/>
      <c r="AH90" s="144"/>
      <c r="AI90" s="180" t="s">
        <v>1028</v>
      </c>
      <c r="AJ90" s="197"/>
      <c r="AK90" s="197"/>
      <c r="AL90" s="197"/>
      <c r="AM90" s="197"/>
      <c r="AN90" s="197"/>
      <c r="AO90" s="197"/>
      <c r="AP90" s="197"/>
      <c r="AQ90" s="197"/>
      <c r="AR90" s="197"/>
      <c r="AS90" s="197"/>
      <c r="AT90" s="197"/>
      <c r="AU90" s="197"/>
      <c r="AV90" s="197"/>
      <c r="AW90" s="197"/>
      <c r="AX90" s="197"/>
      <c r="AY90" s="197"/>
      <c r="AZ90" s="197"/>
      <c r="BA90" s="197"/>
      <c r="BB90" s="197"/>
      <c r="BC90" s="197"/>
      <c r="BD90" s="197"/>
      <c r="BE90" s="197"/>
      <c r="BF90" s="197"/>
      <c r="BG90" s="197"/>
      <c r="BH90" s="197"/>
      <c r="BI90" s="197"/>
      <c r="BJ90" s="197"/>
      <c r="BK90" s="197"/>
      <c r="BL90" s="197"/>
      <c r="BM90" s="197"/>
      <c r="BN90" s="197"/>
      <c r="BO90" s="197"/>
      <c r="BP90" s="197"/>
      <c r="BQ90" s="197"/>
      <c r="BR90" s="197"/>
      <c r="BS90" s="197"/>
      <c r="BT90" s="197"/>
      <c r="BU90" s="197"/>
      <c r="BV90" s="197"/>
      <c r="BW90" s="197"/>
      <c r="BX90" s="197"/>
      <c r="BY90" s="197"/>
      <c r="BZ90" s="197"/>
      <c r="CA90" s="197"/>
      <c r="CB90" s="197"/>
      <c r="CC90" s="197"/>
      <c r="CD90" s="197"/>
      <c r="CE90" s="197"/>
      <c r="CF90" s="197"/>
      <c r="CG90" s="197"/>
      <c r="CH90" s="197"/>
      <c r="CI90" s="197"/>
      <c r="CJ90" s="197"/>
      <c r="CK90" s="197"/>
      <c r="CL90" s="197"/>
      <c r="CM90" s="197"/>
      <c r="CN90" s="197"/>
      <c r="CO90" s="197"/>
      <c r="CP90" s="197"/>
      <c r="CQ90" s="197"/>
      <c r="CR90" s="197"/>
      <c r="CS90" s="198"/>
      <c r="CT90" s="266"/>
      <c r="CU90" s="267"/>
      <c r="CV90" s="267"/>
      <c r="CW90" s="267"/>
      <c r="CX90" s="267"/>
      <c r="CY90" s="267"/>
      <c r="CZ90" s="267"/>
      <c r="DA90" s="268"/>
      <c r="DB90" s="266"/>
      <c r="DC90" s="267"/>
      <c r="DD90" s="267"/>
      <c r="DE90" s="267"/>
      <c r="DF90" s="267"/>
      <c r="DG90" s="267"/>
      <c r="DH90" s="268"/>
      <c r="DI90"/>
      <c r="DJ90"/>
      <c r="DK90"/>
      <c r="DL90"/>
      <c r="DM90"/>
      <c r="DN90"/>
      <c r="DO90"/>
      <c r="DP90"/>
      <c r="DQ90"/>
      <c r="DR90"/>
      <c r="DS90"/>
      <c r="DT90"/>
      <c r="DU90"/>
    </row>
    <row r="91" spans="2:125" ht="78.75" customHeight="1">
      <c r="B91" s="275"/>
      <c r="C91" s="276"/>
      <c r="D91" s="276"/>
      <c r="E91" s="276"/>
      <c r="F91" s="276"/>
      <c r="G91" s="277"/>
      <c r="H91" s="275"/>
      <c r="I91" s="276"/>
      <c r="J91" s="276"/>
      <c r="K91" s="276"/>
      <c r="L91" s="276"/>
      <c r="M91" s="276"/>
      <c r="N91" s="276"/>
      <c r="O91" s="276"/>
      <c r="P91" s="276"/>
      <c r="Q91" s="276"/>
      <c r="R91" s="276"/>
      <c r="S91" s="276"/>
      <c r="T91" s="276"/>
      <c r="U91" s="277"/>
      <c r="V91" s="142" t="s">
        <v>711</v>
      </c>
      <c r="W91" s="143"/>
      <c r="X91" s="143"/>
      <c r="Y91" s="143"/>
      <c r="Z91" s="143"/>
      <c r="AA91" s="143"/>
      <c r="AB91" s="144"/>
      <c r="AC91" s="142" t="s">
        <v>717</v>
      </c>
      <c r="AD91" s="143"/>
      <c r="AE91" s="143"/>
      <c r="AF91" s="143"/>
      <c r="AG91" s="143"/>
      <c r="AH91" s="144"/>
      <c r="AI91" s="180" t="s">
        <v>708</v>
      </c>
      <c r="AJ91" s="197"/>
      <c r="AK91" s="197"/>
      <c r="AL91" s="197"/>
      <c r="AM91" s="197"/>
      <c r="AN91" s="197"/>
      <c r="AO91" s="197"/>
      <c r="AP91" s="197"/>
      <c r="AQ91" s="197"/>
      <c r="AR91" s="197"/>
      <c r="AS91" s="197"/>
      <c r="AT91" s="197"/>
      <c r="AU91" s="197"/>
      <c r="AV91" s="197"/>
      <c r="AW91" s="197"/>
      <c r="AX91" s="197"/>
      <c r="AY91" s="197"/>
      <c r="AZ91" s="197"/>
      <c r="BA91" s="197"/>
      <c r="BB91" s="197"/>
      <c r="BC91" s="197"/>
      <c r="BD91" s="197"/>
      <c r="BE91" s="197"/>
      <c r="BF91" s="197"/>
      <c r="BG91" s="197"/>
      <c r="BH91" s="197"/>
      <c r="BI91" s="197"/>
      <c r="BJ91" s="197"/>
      <c r="BK91" s="197"/>
      <c r="BL91" s="197"/>
      <c r="BM91" s="197"/>
      <c r="BN91" s="197"/>
      <c r="BO91" s="197"/>
      <c r="BP91" s="197"/>
      <c r="BQ91" s="197"/>
      <c r="BR91" s="197"/>
      <c r="BS91" s="197"/>
      <c r="BT91" s="197"/>
      <c r="BU91" s="197"/>
      <c r="BV91" s="197"/>
      <c r="BW91" s="197"/>
      <c r="BX91" s="197"/>
      <c r="BY91" s="197"/>
      <c r="BZ91" s="197"/>
      <c r="CA91" s="197"/>
      <c r="CB91" s="197"/>
      <c r="CC91" s="197"/>
      <c r="CD91" s="197"/>
      <c r="CE91" s="197"/>
      <c r="CF91" s="197"/>
      <c r="CG91" s="197"/>
      <c r="CH91" s="197"/>
      <c r="CI91" s="197"/>
      <c r="CJ91" s="197"/>
      <c r="CK91" s="197"/>
      <c r="CL91" s="197"/>
      <c r="CM91" s="197"/>
      <c r="CN91" s="197"/>
      <c r="CO91" s="197"/>
      <c r="CP91" s="197"/>
      <c r="CQ91" s="197"/>
      <c r="CR91" s="197"/>
      <c r="CS91" s="198"/>
      <c r="CT91" s="266"/>
      <c r="CU91" s="267"/>
      <c r="CV91" s="267"/>
      <c r="CW91" s="267"/>
      <c r="CX91" s="267"/>
      <c r="CY91" s="267"/>
      <c r="CZ91" s="267"/>
      <c r="DA91" s="268"/>
      <c r="DB91" s="266"/>
      <c r="DC91" s="267"/>
      <c r="DD91" s="267"/>
      <c r="DE91" s="267"/>
      <c r="DF91" s="267"/>
      <c r="DG91" s="267"/>
      <c r="DH91" s="268"/>
      <c r="DI91"/>
      <c r="DJ91"/>
      <c r="DK91"/>
      <c r="DL91"/>
      <c r="DM91"/>
      <c r="DN91"/>
      <c r="DO91"/>
      <c r="DP91"/>
      <c r="DQ91"/>
      <c r="DR91"/>
      <c r="DS91"/>
      <c r="DT91"/>
      <c r="DU91"/>
    </row>
    <row r="92" spans="2:125" ht="130.5" customHeight="1">
      <c r="B92" s="272">
        <v>15</v>
      </c>
      <c r="C92" s="273"/>
      <c r="D92" s="273"/>
      <c r="E92" s="273"/>
      <c r="F92" s="273"/>
      <c r="G92" s="274"/>
      <c r="H92" s="272" t="s">
        <v>722</v>
      </c>
      <c r="I92" s="273"/>
      <c r="J92" s="273"/>
      <c r="K92" s="273"/>
      <c r="L92" s="273"/>
      <c r="M92" s="273"/>
      <c r="N92" s="273"/>
      <c r="O92" s="273"/>
      <c r="P92" s="273"/>
      <c r="Q92" s="273"/>
      <c r="R92" s="273"/>
      <c r="S92" s="273"/>
      <c r="T92" s="273"/>
      <c r="U92" s="274"/>
      <c r="V92" s="142" t="s">
        <v>723</v>
      </c>
      <c r="W92" s="143"/>
      <c r="X92" s="143"/>
      <c r="Y92" s="143"/>
      <c r="Z92" s="143"/>
      <c r="AA92" s="143"/>
      <c r="AB92" s="144"/>
      <c r="AC92" s="142" t="s">
        <v>725</v>
      </c>
      <c r="AD92" s="143"/>
      <c r="AE92" s="143"/>
      <c r="AF92" s="143"/>
      <c r="AG92" s="143"/>
      <c r="AH92" s="144"/>
      <c r="AI92" s="180" t="s">
        <v>1029</v>
      </c>
      <c r="AJ92" s="181"/>
      <c r="AK92" s="181"/>
      <c r="AL92" s="181"/>
      <c r="AM92" s="181"/>
      <c r="AN92" s="181"/>
      <c r="AO92" s="181"/>
      <c r="AP92" s="181"/>
      <c r="AQ92" s="181"/>
      <c r="AR92" s="181"/>
      <c r="AS92" s="181"/>
      <c r="AT92" s="181"/>
      <c r="AU92" s="181"/>
      <c r="AV92" s="181"/>
      <c r="AW92" s="181"/>
      <c r="AX92" s="181"/>
      <c r="AY92" s="181"/>
      <c r="AZ92" s="181"/>
      <c r="BA92" s="181"/>
      <c r="BB92" s="181"/>
      <c r="BC92" s="181"/>
      <c r="BD92" s="181"/>
      <c r="BE92" s="181"/>
      <c r="BF92" s="181"/>
      <c r="BG92" s="181"/>
      <c r="BH92" s="181"/>
      <c r="BI92" s="181"/>
      <c r="BJ92" s="181"/>
      <c r="BK92" s="181"/>
      <c r="BL92" s="181"/>
      <c r="BM92" s="181"/>
      <c r="BN92" s="181"/>
      <c r="BO92" s="181"/>
      <c r="BP92" s="181"/>
      <c r="BQ92" s="181"/>
      <c r="BR92" s="181"/>
      <c r="BS92" s="181"/>
      <c r="BT92" s="181"/>
      <c r="BU92" s="181"/>
      <c r="BV92" s="181"/>
      <c r="BW92" s="181"/>
      <c r="BX92" s="181"/>
      <c r="BY92" s="181"/>
      <c r="BZ92" s="181"/>
      <c r="CA92" s="181"/>
      <c r="CB92" s="181"/>
      <c r="CC92" s="181"/>
      <c r="CD92" s="181"/>
      <c r="CE92" s="181"/>
      <c r="CF92" s="181"/>
      <c r="CG92" s="181"/>
      <c r="CH92" s="181"/>
      <c r="CI92" s="181"/>
      <c r="CJ92" s="181"/>
      <c r="CK92" s="181"/>
      <c r="CL92" s="181"/>
      <c r="CM92" s="181"/>
      <c r="CN92" s="181"/>
      <c r="CO92" s="181"/>
      <c r="CP92" s="181"/>
      <c r="CQ92" s="181"/>
      <c r="CR92" s="181"/>
      <c r="CS92" s="182"/>
      <c r="CT92" s="266"/>
      <c r="CU92" s="267"/>
      <c r="CV92" s="267"/>
      <c r="CW92" s="267"/>
      <c r="CX92" s="267"/>
      <c r="CY92" s="267"/>
      <c r="CZ92" s="267"/>
      <c r="DA92" s="268"/>
      <c r="DB92" s="266"/>
      <c r="DC92" s="267"/>
      <c r="DD92" s="267"/>
      <c r="DE92" s="267"/>
      <c r="DF92" s="267"/>
      <c r="DG92" s="267"/>
      <c r="DH92" s="268"/>
      <c r="DI92"/>
      <c r="DJ92"/>
      <c r="DK92"/>
      <c r="DL92"/>
      <c r="DM92"/>
      <c r="DN92"/>
      <c r="DO92"/>
      <c r="DP92"/>
      <c r="DQ92"/>
      <c r="DR92"/>
      <c r="DS92"/>
      <c r="DT92"/>
      <c r="DU92"/>
    </row>
    <row r="93" spans="2:125" ht="78.75" customHeight="1">
      <c r="B93" s="275"/>
      <c r="C93" s="276"/>
      <c r="D93" s="276"/>
      <c r="E93" s="276"/>
      <c r="F93" s="276"/>
      <c r="G93" s="277"/>
      <c r="H93" s="275"/>
      <c r="I93" s="276"/>
      <c r="J93" s="276"/>
      <c r="K93" s="276"/>
      <c r="L93" s="276"/>
      <c r="M93" s="276"/>
      <c r="N93" s="276"/>
      <c r="O93" s="276"/>
      <c r="P93" s="276"/>
      <c r="Q93" s="276"/>
      <c r="R93" s="276"/>
      <c r="S93" s="276"/>
      <c r="T93" s="276"/>
      <c r="U93" s="277"/>
      <c r="V93" s="142" t="s">
        <v>724</v>
      </c>
      <c r="W93" s="143"/>
      <c r="X93" s="143"/>
      <c r="Y93" s="143"/>
      <c r="Z93" s="143"/>
      <c r="AA93" s="143"/>
      <c r="AB93" s="144"/>
      <c r="AC93" s="142" t="s">
        <v>698</v>
      </c>
      <c r="AD93" s="143"/>
      <c r="AE93" s="143"/>
      <c r="AF93" s="143"/>
      <c r="AG93" s="143"/>
      <c r="AH93" s="144"/>
      <c r="AI93" s="236" t="s">
        <v>731</v>
      </c>
      <c r="AJ93" s="181"/>
      <c r="AK93" s="181"/>
      <c r="AL93" s="181"/>
      <c r="AM93" s="181"/>
      <c r="AN93" s="181"/>
      <c r="AO93" s="181"/>
      <c r="AP93" s="181"/>
      <c r="AQ93" s="181"/>
      <c r="AR93" s="181"/>
      <c r="AS93" s="181"/>
      <c r="AT93" s="181"/>
      <c r="AU93" s="181"/>
      <c r="AV93" s="181"/>
      <c r="AW93" s="181"/>
      <c r="AX93" s="181"/>
      <c r="AY93" s="181"/>
      <c r="AZ93" s="181"/>
      <c r="BA93" s="181"/>
      <c r="BB93" s="181"/>
      <c r="BC93" s="181"/>
      <c r="BD93" s="181"/>
      <c r="BE93" s="181"/>
      <c r="BF93" s="181"/>
      <c r="BG93" s="181"/>
      <c r="BH93" s="181"/>
      <c r="BI93" s="181"/>
      <c r="BJ93" s="181"/>
      <c r="BK93" s="181"/>
      <c r="BL93" s="181"/>
      <c r="BM93" s="181"/>
      <c r="BN93" s="181"/>
      <c r="BO93" s="181"/>
      <c r="BP93" s="181"/>
      <c r="BQ93" s="181"/>
      <c r="BR93" s="181"/>
      <c r="BS93" s="181"/>
      <c r="BT93" s="181"/>
      <c r="BU93" s="181"/>
      <c r="BV93" s="181"/>
      <c r="BW93" s="181"/>
      <c r="BX93" s="181"/>
      <c r="BY93" s="181"/>
      <c r="BZ93" s="181"/>
      <c r="CA93" s="181"/>
      <c r="CB93" s="181"/>
      <c r="CC93" s="181"/>
      <c r="CD93" s="181"/>
      <c r="CE93" s="181"/>
      <c r="CF93" s="181"/>
      <c r="CG93" s="181"/>
      <c r="CH93" s="181"/>
      <c r="CI93" s="181"/>
      <c r="CJ93" s="181"/>
      <c r="CK93" s="181"/>
      <c r="CL93" s="181"/>
      <c r="CM93" s="181"/>
      <c r="CN93" s="181"/>
      <c r="CO93" s="181"/>
      <c r="CP93" s="181"/>
      <c r="CQ93" s="181"/>
      <c r="CR93" s="181"/>
      <c r="CS93" s="182"/>
      <c r="CT93" s="266"/>
      <c r="CU93" s="267"/>
      <c r="CV93" s="267"/>
      <c r="CW93" s="267"/>
      <c r="CX93" s="267"/>
      <c r="CY93" s="267"/>
      <c r="CZ93" s="267"/>
      <c r="DA93" s="268"/>
      <c r="DB93" s="266"/>
      <c r="DC93" s="267"/>
      <c r="DD93" s="267"/>
      <c r="DE93" s="267"/>
      <c r="DF93" s="267"/>
      <c r="DG93" s="267"/>
      <c r="DH93" s="268"/>
      <c r="DI93"/>
      <c r="DJ93"/>
      <c r="DK93"/>
      <c r="DL93"/>
      <c r="DM93"/>
      <c r="DN93"/>
      <c r="DO93"/>
      <c r="DP93"/>
      <c r="DQ93"/>
      <c r="DR93"/>
      <c r="DS93"/>
      <c r="DT93"/>
      <c r="DU93"/>
    </row>
    <row r="94" spans="2:125" ht="192.2" customHeight="1">
      <c r="B94" s="184">
        <v>6</v>
      </c>
      <c r="C94" s="184"/>
      <c r="D94" s="184"/>
      <c r="E94" s="184"/>
      <c r="F94" s="184"/>
      <c r="G94" s="184"/>
      <c r="H94" s="184" t="s">
        <v>170</v>
      </c>
      <c r="I94" s="184"/>
      <c r="J94" s="184"/>
      <c r="K94" s="184"/>
      <c r="L94" s="184"/>
      <c r="M94" s="184"/>
      <c r="N94" s="184"/>
      <c r="O94" s="184"/>
      <c r="P94" s="184"/>
      <c r="Q94" s="184"/>
      <c r="R94" s="184"/>
      <c r="S94" s="184"/>
      <c r="T94" s="184"/>
      <c r="U94" s="184"/>
      <c r="V94" s="142" t="s">
        <v>110</v>
      </c>
      <c r="W94" s="143"/>
      <c r="X94" s="143"/>
      <c r="Y94" s="143"/>
      <c r="Z94" s="143"/>
      <c r="AA94" s="143"/>
      <c r="AB94" s="144"/>
      <c r="AC94" s="142" t="s">
        <v>132</v>
      </c>
      <c r="AD94" s="143"/>
      <c r="AE94" s="143"/>
      <c r="AF94" s="143"/>
      <c r="AG94" s="143"/>
      <c r="AH94" s="144"/>
      <c r="AI94" s="180" t="s">
        <v>1303</v>
      </c>
      <c r="AJ94" s="181"/>
      <c r="AK94" s="181"/>
      <c r="AL94" s="181"/>
      <c r="AM94" s="181"/>
      <c r="AN94" s="181"/>
      <c r="AO94" s="181"/>
      <c r="AP94" s="181"/>
      <c r="AQ94" s="181"/>
      <c r="AR94" s="181"/>
      <c r="AS94" s="181"/>
      <c r="AT94" s="181"/>
      <c r="AU94" s="181"/>
      <c r="AV94" s="181"/>
      <c r="AW94" s="181"/>
      <c r="AX94" s="181"/>
      <c r="AY94" s="181"/>
      <c r="AZ94" s="181"/>
      <c r="BA94" s="181"/>
      <c r="BB94" s="181"/>
      <c r="BC94" s="181"/>
      <c r="BD94" s="181"/>
      <c r="BE94" s="181"/>
      <c r="BF94" s="181"/>
      <c r="BG94" s="181"/>
      <c r="BH94" s="181"/>
      <c r="BI94" s="181"/>
      <c r="BJ94" s="181"/>
      <c r="BK94" s="181"/>
      <c r="BL94" s="181"/>
      <c r="BM94" s="181"/>
      <c r="BN94" s="181"/>
      <c r="BO94" s="181"/>
      <c r="BP94" s="181"/>
      <c r="BQ94" s="181"/>
      <c r="BR94" s="181"/>
      <c r="BS94" s="181"/>
      <c r="BT94" s="181"/>
      <c r="BU94" s="181"/>
      <c r="BV94" s="181"/>
      <c r="BW94" s="181"/>
      <c r="BX94" s="181"/>
      <c r="BY94" s="181"/>
      <c r="BZ94" s="181"/>
      <c r="CA94" s="181"/>
      <c r="CB94" s="181"/>
      <c r="CC94" s="181"/>
      <c r="CD94" s="181"/>
      <c r="CE94" s="181"/>
      <c r="CF94" s="181"/>
      <c r="CG94" s="181"/>
      <c r="CH94" s="181"/>
      <c r="CI94" s="181"/>
      <c r="CJ94" s="181"/>
      <c r="CK94" s="181"/>
      <c r="CL94" s="181"/>
      <c r="CM94" s="181"/>
      <c r="CN94" s="181"/>
      <c r="CO94" s="181"/>
      <c r="CP94" s="181"/>
      <c r="CQ94" s="181"/>
      <c r="CR94" s="181"/>
      <c r="CS94" s="182"/>
      <c r="CT94" s="266"/>
      <c r="CU94" s="267"/>
      <c r="CV94" s="267"/>
      <c r="CW94" s="267"/>
      <c r="CX94" s="267"/>
      <c r="CY94" s="267"/>
      <c r="CZ94" s="267"/>
      <c r="DA94" s="268"/>
      <c r="DB94" s="266"/>
      <c r="DC94" s="267"/>
      <c r="DD94" s="267"/>
      <c r="DE94" s="267"/>
      <c r="DF94" s="267"/>
      <c r="DG94" s="267"/>
      <c r="DH94" s="268"/>
      <c r="DI94"/>
      <c r="DJ94"/>
      <c r="DK94"/>
      <c r="DL94"/>
      <c r="DM94"/>
      <c r="DN94"/>
      <c r="DO94"/>
      <c r="DP94"/>
      <c r="DQ94"/>
      <c r="DR94"/>
      <c r="DS94"/>
      <c r="DT94"/>
      <c r="DU94"/>
    </row>
    <row r="95" spans="2:125" ht="191.65" customHeight="1">
      <c r="B95" s="184">
        <v>7</v>
      </c>
      <c r="C95" s="184"/>
      <c r="D95" s="184"/>
      <c r="E95" s="184"/>
      <c r="F95" s="184"/>
      <c r="G95" s="184"/>
      <c r="H95" s="184" t="s">
        <v>174</v>
      </c>
      <c r="I95" s="184"/>
      <c r="J95" s="184"/>
      <c r="K95" s="184"/>
      <c r="L95" s="184"/>
      <c r="M95" s="184"/>
      <c r="N95" s="184"/>
      <c r="O95" s="184"/>
      <c r="P95" s="184"/>
      <c r="Q95" s="184"/>
      <c r="R95" s="184"/>
      <c r="S95" s="184"/>
      <c r="T95" s="184"/>
      <c r="U95" s="184"/>
      <c r="V95" s="142">
        <v>70001</v>
      </c>
      <c r="W95" s="143"/>
      <c r="X95" s="143"/>
      <c r="Y95" s="143"/>
      <c r="Z95" s="143"/>
      <c r="AA95" s="143"/>
      <c r="AB95" s="144"/>
      <c r="AC95" s="142" t="s">
        <v>132</v>
      </c>
      <c r="AD95" s="143"/>
      <c r="AE95" s="143"/>
      <c r="AF95" s="143"/>
      <c r="AG95" s="143"/>
      <c r="AH95" s="144"/>
      <c r="AI95" s="180" t="s">
        <v>1304</v>
      </c>
      <c r="AJ95" s="181"/>
      <c r="AK95" s="181"/>
      <c r="AL95" s="181"/>
      <c r="AM95" s="181"/>
      <c r="AN95" s="181"/>
      <c r="AO95" s="181"/>
      <c r="AP95" s="181"/>
      <c r="AQ95" s="181"/>
      <c r="AR95" s="181"/>
      <c r="AS95" s="181"/>
      <c r="AT95" s="181"/>
      <c r="AU95" s="181"/>
      <c r="AV95" s="181"/>
      <c r="AW95" s="181"/>
      <c r="AX95" s="181"/>
      <c r="AY95" s="181"/>
      <c r="AZ95" s="181"/>
      <c r="BA95" s="181"/>
      <c r="BB95" s="181"/>
      <c r="BC95" s="181"/>
      <c r="BD95" s="181"/>
      <c r="BE95" s="181"/>
      <c r="BF95" s="181"/>
      <c r="BG95" s="181"/>
      <c r="BH95" s="181"/>
      <c r="BI95" s="181"/>
      <c r="BJ95" s="181"/>
      <c r="BK95" s="181"/>
      <c r="BL95" s="181"/>
      <c r="BM95" s="181"/>
      <c r="BN95" s="181"/>
      <c r="BO95" s="181"/>
      <c r="BP95" s="181"/>
      <c r="BQ95" s="181"/>
      <c r="BR95" s="181"/>
      <c r="BS95" s="181"/>
      <c r="BT95" s="181"/>
      <c r="BU95" s="181"/>
      <c r="BV95" s="181"/>
      <c r="BW95" s="181"/>
      <c r="BX95" s="181"/>
      <c r="BY95" s="181"/>
      <c r="BZ95" s="181"/>
      <c r="CA95" s="181"/>
      <c r="CB95" s="181"/>
      <c r="CC95" s="181"/>
      <c r="CD95" s="181"/>
      <c r="CE95" s="181"/>
      <c r="CF95" s="181"/>
      <c r="CG95" s="181"/>
      <c r="CH95" s="181"/>
      <c r="CI95" s="181"/>
      <c r="CJ95" s="181"/>
      <c r="CK95" s="181"/>
      <c r="CL95" s="181"/>
      <c r="CM95" s="181"/>
      <c r="CN95" s="181"/>
      <c r="CO95" s="181"/>
      <c r="CP95" s="181"/>
      <c r="CQ95" s="181"/>
      <c r="CR95" s="181"/>
      <c r="CS95" s="182"/>
      <c r="CT95" s="266"/>
      <c r="CU95" s="267"/>
      <c r="CV95" s="267"/>
      <c r="CW95" s="267"/>
      <c r="CX95" s="267"/>
      <c r="CY95" s="267"/>
      <c r="CZ95" s="267"/>
      <c r="DA95" s="268"/>
      <c r="DB95" s="266"/>
      <c r="DC95" s="267"/>
      <c r="DD95" s="267"/>
      <c r="DE95" s="267"/>
      <c r="DF95" s="267"/>
      <c r="DG95" s="267"/>
      <c r="DH95" s="268"/>
      <c r="DI95"/>
      <c r="DJ95"/>
      <c r="DK95"/>
      <c r="DL95"/>
      <c r="DM95"/>
      <c r="DN95"/>
      <c r="DO95"/>
      <c r="DP95"/>
      <c r="DQ95"/>
      <c r="DR95"/>
      <c r="DS95"/>
      <c r="DT95"/>
      <c r="DU95"/>
    </row>
    <row r="96" spans="2:125" ht="78.75" customHeight="1">
      <c r="B96" s="184"/>
      <c r="C96" s="184"/>
      <c r="D96" s="184"/>
      <c r="E96" s="184"/>
      <c r="F96" s="184"/>
      <c r="G96" s="184"/>
      <c r="H96" s="184"/>
      <c r="I96" s="184"/>
      <c r="J96" s="184"/>
      <c r="K96" s="184"/>
      <c r="L96" s="184"/>
      <c r="M96" s="184"/>
      <c r="N96" s="184"/>
      <c r="O96" s="184"/>
      <c r="P96" s="184"/>
      <c r="Q96" s="184"/>
      <c r="R96" s="184"/>
      <c r="S96" s="184"/>
      <c r="T96" s="184"/>
      <c r="U96" s="184"/>
      <c r="V96" s="142"/>
      <c r="W96" s="143"/>
      <c r="X96" s="143"/>
      <c r="Y96" s="143"/>
      <c r="Z96" s="143"/>
      <c r="AA96" s="143"/>
      <c r="AB96" s="144"/>
      <c r="AC96" s="142"/>
      <c r="AD96" s="143"/>
      <c r="AE96" s="143"/>
      <c r="AF96" s="143"/>
      <c r="AG96" s="143"/>
      <c r="AH96" s="144"/>
      <c r="AI96" s="236"/>
      <c r="AJ96" s="181"/>
      <c r="AK96" s="181"/>
      <c r="AL96" s="181"/>
      <c r="AM96" s="181"/>
      <c r="AN96" s="181"/>
      <c r="AO96" s="181"/>
      <c r="AP96" s="181"/>
      <c r="AQ96" s="181"/>
      <c r="AR96" s="181"/>
      <c r="AS96" s="181"/>
      <c r="AT96" s="181"/>
      <c r="AU96" s="181"/>
      <c r="AV96" s="181"/>
      <c r="AW96" s="181"/>
      <c r="AX96" s="181"/>
      <c r="AY96" s="181"/>
      <c r="AZ96" s="181"/>
      <c r="BA96" s="181"/>
      <c r="BB96" s="181"/>
      <c r="BC96" s="181"/>
      <c r="BD96" s="181"/>
      <c r="BE96" s="181"/>
      <c r="BF96" s="181"/>
      <c r="BG96" s="181"/>
      <c r="BH96" s="181"/>
      <c r="BI96" s="181"/>
      <c r="BJ96" s="181"/>
      <c r="BK96" s="181"/>
      <c r="BL96" s="181"/>
      <c r="BM96" s="181"/>
      <c r="BN96" s="181"/>
      <c r="BO96" s="181"/>
      <c r="BP96" s="181"/>
      <c r="BQ96" s="181"/>
      <c r="BR96" s="181"/>
      <c r="BS96" s="181"/>
      <c r="BT96" s="181"/>
      <c r="BU96" s="181"/>
      <c r="BV96" s="181"/>
      <c r="BW96" s="181"/>
      <c r="BX96" s="181"/>
      <c r="BY96" s="181"/>
      <c r="BZ96" s="181"/>
      <c r="CA96" s="181"/>
      <c r="CB96" s="181"/>
      <c r="CC96" s="181"/>
      <c r="CD96" s="181"/>
      <c r="CE96" s="181"/>
      <c r="CF96" s="181"/>
      <c r="CG96" s="181"/>
      <c r="CH96" s="181"/>
      <c r="CI96" s="181"/>
      <c r="CJ96" s="181"/>
      <c r="CK96" s="181"/>
      <c r="CL96" s="181"/>
      <c r="CM96" s="181"/>
      <c r="CN96" s="181"/>
      <c r="CO96" s="181"/>
      <c r="CP96" s="181"/>
      <c r="CQ96" s="181"/>
      <c r="CR96" s="181"/>
      <c r="CS96" s="182"/>
      <c r="CT96" s="266"/>
      <c r="CU96" s="267"/>
      <c r="CV96" s="267"/>
      <c r="CW96" s="267"/>
      <c r="CX96" s="267"/>
      <c r="CY96" s="267"/>
      <c r="CZ96" s="267"/>
      <c r="DA96" s="268"/>
      <c r="DB96" s="266"/>
      <c r="DC96" s="267"/>
      <c r="DD96" s="267"/>
      <c r="DE96" s="267"/>
      <c r="DF96" s="267"/>
      <c r="DG96" s="267"/>
      <c r="DH96" s="268"/>
      <c r="DI96"/>
      <c r="DJ96"/>
      <c r="DK96"/>
      <c r="DL96"/>
      <c r="DM96"/>
      <c r="DN96"/>
      <c r="DO96"/>
      <c r="DP96"/>
      <c r="DQ96"/>
      <c r="DR96"/>
      <c r="DS96"/>
      <c r="DT96"/>
      <c r="DU96"/>
    </row>
    <row r="97" spans="2:125" ht="78.75" customHeight="1">
      <c r="B97" s="184"/>
      <c r="C97" s="184"/>
      <c r="D97" s="184"/>
      <c r="E97" s="184"/>
      <c r="F97" s="184"/>
      <c r="G97" s="184"/>
      <c r="H97" s="142"/>
      <c r="I97" s="143"/>
      <c r="J97" s="143"/>
      <c r="K97" s="143"/>
      <c r="L97" s="143"/>
      <c r="M97" s="143"/>
      <c r="N97" s="143"/>
      <c r="O97" s="143"/>
      <c r="P97" s="143"/>
      <c r="Q97" s="143"/>
      <c r="R97" s="143"/>
      <c r="S97" s="143"/>
      <c r="T97" s="143"/>
      <c r="U97" s="144"/>
      <c r="V97" s="142"/>
      <c r="W97" s="143"/>
      <c r="X97" s="143"/>
      <c r="Y97" s="143"/>
      <c r="Z97" s="143"/>
      <c r="AA97" s="143"/>
      <c r="AB97" s="144"/>
      <c r="AC97" s="142"/>
      <c r="AD97" s="143"/>
      <c r="AE97" s="143"/>
      <c r="AF97" s="143"/>
      <c r="AG97" s="143"/>
      <c r="AH97" s="144"/>
      <c r="AI97" s="180"/>
      <c r="AJ97" s="197"/>
      <c r="AK97" s="197"/>
      <c r="AL97" s="197"/>
      <c r="AM97" s="197"/>
      <c r="AN97" s="197"/>
      <c r="AO97" s="197"/>
      <c r="AP97" s="197"/>
      <c r="AQ97" s="197"/>
      <c r="AR97" s="197"/>
      <c r="AS97" s="197"/>
      <c r="AT97" s="197"/>
      <c r="AU97" s="197"/>
      <c r="AV97" s="197"/>
      <c r="AW97" s="197"/>
      <c r="AX97" s="197"/>
      <c r="AY97" s="197"/>
      <c r="AZ97" s="197"/>
      <c r="BA97" s="197"/>
      <c r="BB97" s="197"/>
      <c r="BC97" s="197"/>
      <c r="BD97" s="197"/>
      <c r="BE97" s="197"/>
      <c r="BF97" s="197"/>
      <c r="BG97" s="197"/>
      <c r="BH97" s="197"/>
      <c r="BI97" s="197"/>
      <c r="BJ97" s="197"/>
      <c r="BK97" s="197"/>
      <c r="BL97" s="197"/>
      <c r="BM97" s="197"/>
      <c r="BN97" s="197"/>
      <c r="BO97" s="197"/>
      <c r="BP97" s="197"/>
      <c r="BQ97" s="197"/>
      <c r="BR97" s="197"/>
      <c r="BS97" s="197"/>
      <c r="BT97" s="197"/>
      <c r="BU97" s="197"/>
      <c r="BV97" s="197"/>
      <c r="BW97" s="197"/>
      <c r="BX97" s="197"/>
      <c r="BY97" s="197"/>
      <c r="BZ97" s="197"/>
      <c r="CA97" s="197"/>
      <c r="CB97" s="197"/>
      <c r="CC97" s="197"/>
      <c r="CD97" s="197"/>
      <c r="CE97" s="197"/>
      <c r="CF97" s="197"/>
      <c r="CG97" s="197"/>
      <c r="CH97" s="197"/>
      <c r="CI97" s="197"/>
      <c r="CJ97" s="197"/>
      <c r="CK97" s="197"/>
      <c r="CL97" s="197"/>
      <c r="CM97" s="197"/>
      <c r="CN97" s="197"/>
      <c r="CO97" s="197"/>
      <c r="CP97" s="197"/>
      <c r="CQ97" s="197"/>
      <c r="CR97" s="197"/>
      <c r="CS97" s="198"/>
      <c r="CT97" s="266"/>
      <c r="CU97" s="267"/>
      <c r="CV97" s="267"/>
      <c r="CW97" s="267"/>
      <c r="CX97" s="267"/>
      <c r="CY97" s="267"/>
      <c r="CZ97" s="267"/>
      <c r="DA97" s="268"/>
      <c r="DB97" s="266"/>
      <c r="DC97" s="267"/>
      <c r="DD97" s="267"/>
      <c r="DE97" s="267"/>
      <c r="DF97" s="267"/>
      <c r="DG97" s="267"/>
      <c r="DH97" s="268"/>
      <c r="DI97"/>
      <c r="DJ97"/>
      <c r="DK97"/>
      <c r="DL97"/>
      <c r="DM97"/>
      <c r="DN97"/>
      <c r="DO97"/>
      <c r="DP97"/>
      <c r="DQ97"/>
      <c r="DR97"/>
      <c r="DS97"/>
      <c r="DT97"/>
      <c r="DU97"/>
    </row>
  </sheetData>
  <mergeCells count="228">
    <mergeCell ref="CT92:DA92"/>
    <mergeCell ref="DB92:DH92"/>
    <mergeCell ref="V93:AB93"/>
    <mergeCell ref="AC93:AH93"/>
    <mergeCell ref="AI93:CS93"/>
    <mergeCell ref="CT93:DA93"/>
    <mergeCell ref="DB93:DH93"/>
    <mergeCell ref="DB86:DH86"/>
    <mergeCell ref="V91:AB91"/>
    <mergeCell ref="AC91:AH91"/>
    <mergeCell ref="CT84:DA84"/>
    <mergeCell ref="DB84:DH84"/>
    <mergeCell ref="CT88:DA88"/>
    <mergeCell ref="DB88:DH88"/>
    <mergeCell ref="AI87:CS87"/>
    <mergeCell ref="CT79:DA79"/>
    <mergeCell ref="DB79:DH79"/>
    <mergeCell ref="CT80:DA80"/>
    <mergeCell ref="DB80:DH80"/>
    <mergeCell ref="CT81:DA81"/>
    <mergeCell ref="DB81:DH81"/>
    <mergeCell ref="CT82:DA82"/>
    <mergeCell ref="DB82:DH82"/>
    <mergeCell ref="CT83:DA83"/>
    <mergeCell ref="DB83:DH83"/>
    <mergeCell ref="CT97:DA97"/>
    <mergeCell ref="DB97:DH97"/>
    <mergeCell ref="CT91:DA91"/>
    <mergeCell ref="DB91:DH91"/>
    <mergeCell ref="CT89:DA89"/>
    <mergeCell ref="DB89:DH89"/>
    <mergeCell ref="DB76:DH76"/>
    <mergeCell ref="CT77:DA77"/>
    <mergeCell ref="DB77:DH77"/>
    <mergeCell ref="CT78:DA78"/>
    <mergeCell ref="DB78:DH78"/>
    <mergeCell ref="CT87:DA87"/>
    <mergeCell ref="DB87:DH87"/>
    <mergeCell ref="CT90:DA90"/>
    <mergeCell ref="DB90:DH90"/>
    <mergeCell ref="DB95:DH95"/>
    <mergeCell ref="CT96:DA96"/>
    <mergeCell ref="DB96:DH96"/>
    <mergeCell ref="CT85:DA85"/>
    <mergeCell ref="DB85:DH85"/>
    <mergeCell ref="CT94:DA94"/>
    <mergeCell ref="DB94:DH94"/>
    <mergeCell ref="CT95:DA95"/>
    <mergeCell ref="CT86:DA86"/>
    <mergeCell ref="CT74:DA74"/>
    <mergeCell ref="DB74:DH74"/>
    <mergeCell ref="H65:U74"/>
    <mergeCell ref="B69:G69"/>
    <mergeCell ref="V69:AB69"/>
    <mergeCell ref="AC69:AH69"/>
    <mergeCell ref="AI69:CS69"/>
    <mergeCell ref="CT69:DA69"/>
    <mergeCell ref="DB69:DH69"/>
    <mergeCell ref="B70:G70"/>
    <mergeCell ref="V70:AB70"/>
    <mergeCell ref="AC70:AH70"/>
    <mergeCell ref="AI70:CS70"/>
    <mergeCell ref="CT70:DA70"/>
    <mergeCell ref="DB70:DH70"/>
    <mergeCell ref="AC67:AH67"/>
    <mergeCell ref="AI67:CS67"/>
    <mergeCell ref="CT67:DA67"/>
    <mergeCell ref="DB67:DH67"/>
    <mergeCell ref="B68:G68"/>
    <mergeCell ref="V68:AB68"/>
    <mergeCell ref="AC68:AH68"/>
    <mergeCell ref="AI68:CS68"/>
    <mergeCell ref="CT68:DA68"/>
    <mergeCell ref="CT75:DA75"/>
    <mergeCell ref="DB75:DH75"/>
    <mergeCell ref="CT76:DA76"/>
    <mergeCell ref="B71:G71"/>
    <mergeCell ref="V71:AB71"/>
    <mergeCell ref="AC71:AH71"/>
    <mergeCell ref="AI71:CS71"/>
    <mergeCell ref="CT71:DA71"/>
    <mergeCell ref="DB71:DH71"/>
    <mergeCell ref="B72:G72"/>
    <mergeCell ref="V72:AB72"/>
    <mergeCell ref="AC72:AH72"/>
    <mergeCell ref="AI72:CS72"/>
    <mergeCell ref="CT72:DA72"/>
    <mergeCell ref="DB72:DH72"/>
    <mergeCell ref="B73:G73"/>
    <mergeCell ref="V73:AB73"/>
    <mergeCell ref="AC73:AH73"/>
    <mergeCell ref="AI73:CS73"/>
    <mergeCell ref="CT73:DA73"/>
    <mergeCell ref="DB73:DH73"/>
    <mergeCell ref="B74:G74"/>
    <mergeCell ref="V74:AB74"/>
    <mergeCell ref="AC74:AH74"/>
    <mergeCell ref="DB68:DH68"/>
    <mergeCell ref="B67:G67"/>
    <mergeCell ref="V67:AB67"/>
    <mergeCell ref="H95:U95"/>
    <mergeCell ref="B97:G97"/>
    <mergeCell ref="H97:U97"/>
    <mergeCell ref="B96:G96"/>
    <mergeCell ref="H96:U96"/>
    <mergeCell ref="B95:G95"/>
    <mergeCell ref="B79:G79"/>
    <mergeCell ref="B94:G94"/>
    <mergeCell ref="H79:U79"/>
    <mergeCell ref="H94:U94"/>
    <mergeCell ref="B84:G85"/>
    <mergeCell ref="H84:U85"/>
    <mergeCell ref="B86:G91"/>
    <mergeCell ref="H86:U91"/>
    <mergeCell ref="B92:G93"/>
    <mergeCell ref="H92:U93"/>
    <mergeCell ref="AI80:CS80"/>
    <mergeCell ref="V84:AB84"/>
    <mergeCell ref="AC84:AH84"/>
    <mergeCell ref="AI84:CS84"/>
    <mergeCell ref="V97:AB97"/>
    <mergeCell ref="AC97:AH97"/>
    <mergeCell ref="AI97:CS97"/>
    <mergeCell ref="V96:AB96"/>
    <mergeCell ref="AC96:AH96"/>
    <mergeCell ref="AC83:AH83"/>
    <mergeCell ref="AI83:CS83"/>
    <mergeCell ref="AI96:CS96"/>
    <mergeCell ref="V95:AB95"/>
    <mergeCell ref="AC95:AH95"/>
    <mergeCell ref="AI95:CS95"/>
    <mergeCell ref="V90:AB90"/>
    <mergeCell ref="AC90:AH90"/>
    <mergeCell ref="AI90:CS90"/>
    <mergeCell ref="V85:AB85"/>
    <mergeCell ref="AC85:AH85"/>
    <mergeCell ref="AI85:CS85"/>
    <mergeCell ref="V86:AB86"/>
    <mergeCell ref="AC86:AH86"/>
    <mergeCell ref="AI86:CS86"/>
    <mergeCell ref="V92:AB92"/>
    <mergeCell ref="AC92:AH92"/>
    <mergeCell ref="AI92:CS92"/>
    <mergeCell ref="B77:G77"/>
    <mergeCell ref="B78:G78"/>
    <mergeCell ref="V79:AB79"/>
    <mergeCell ref="AC79:AH79"/>
    <mergeCell ref="AI79:CS79"/>
    <mergeCell ref="V94:AB94"/>
    <mergeCell ref="AC94:AH94"/>
    <mergeCell ref="AI94:CS94"/>
    <mergeCell ref="V77:AB77"/>
    <mergeCell ref="AC77:AH77"/>
    <mergeCell ref="AI77:CS77"/>
    <mergeCell ref="V78:AB78"/>
    <mergeCell ref="AC78:AH78"/>
    <mergeCell ref="AI78:CS78"/>
    <mergeCell ref="AI91:CS91"/>
    <mergeCell ref="V89:AB89"/>
    <mergeCell ref="AC89:AH89"/>
    <mergeCell ref="AI89:CS89"/>
    <mergeCell ref="V88:AB88"/>
    <mergeCell ref="AC88:AH88"/>
    <mergeCell ref="AI88:CS88"/>
    <mergeCell ref="V87:AB87"/>
    <mergeCell ref="AC87:AH87"/>
    <mergeCell ref="V83:AB83"/>
    <mergeCell ref="BT2:CI2"/>
    <mergeCell ref="CJ2:CN2"/>
    <mergeCell ref="I1:P1"/>
    <mergeCell ref="Q1:AW1"/>
    <mergeCell ref="AX1:BA1"/>
    <mergeCell ref="BB1:BO1"/>
    <mergeCell ref="BP1:BS1"/>
    <mergeCell ref="H77:U77"/>
    <mergeCell ref="H78:U78"/>
    <mergeCell ref="V75:AB75"/>
    <mergeCell ref="AC75:AH75"/>
    <mergeCell ref="AI75:CS75"/>
    <mergeCell ref="AI74:CS74"/>
    <mergeCell ref="B65:G65"/>
    <mergeCell ref="V65:AB65"/>
    <mergeCell ref="AC65:AH65"/>
    <mergeCell ref="AI65:CS65"/>
    <mergeCell ref="CO2:DA2"/>
    <mergeCell ref="B64:G64"/>
    <mergeCell ref="H64:U64"/>
    <mergeCell ref="V64:AB64"/>
    <mergeCell ref="AC64:AH64"/>
    <mergeCell ref="AI64:CS64"/>
    <mergeCell ref="CT64:DA64"/>
    <mergeCell ref="A1:H2"/>
    <mergeCell ref="A3:DA3"/>
    <mergeCell ref="CT65:DA65"/>
    <mergeCell ref="CT63:DH63"/>
    <mergeCell ref="DB64:DH64"/>
    <mergeCell ref="BT1:CI1"/>
    <mergeCell ref="CJ1:CN1"/>
    <mergeCell ref="CO1:DA1"/>
    <mergeCell ref="I2:P2"/>
    <mergeCell ref="Q2:AW2"/>
    <mergeCell ref="AX2:BA2"/>
    <mergeCell ref="BB2:BO2"/>
    <mergeCell ref="BP2:BS2"/>
    <mergeCell ref="DB65:DH65"/>
    <mergeCell ref="B66:G66"/>
    <mergeCell ref="V66:AB66"/>
    <mergeCell ref="AC66:AH66"/>
    <mergeCell ref="AI66:CS66"/>
    <mergeCell ref="CT66:DA66"/>
    <mergeCell ref="DB66:DH66"/>
    <mergeCell ref="H81:U83"/>
    <mergeCell ref="B81:G83"/>
    <mergeCell ref="V81:AB81"/>
    <mergeCell ref="AC81:AH81"/>
    <mergeCell ref="AI81:CS81"/>
    <mergeCell ref="V82:AB82"/>
    <mergeCell ref="AC82:AH82"/>
    <mergeCell ref="AI82:CS82"/>
    <mergeCell ref="V76:AB76"/>
    <mergeCell ref="AC76:AH76"/>
    <mergeCell ref="AI76:CS76"/>
    <mergeCell ref="H75:U76"/>
    <mergeCell ref="B75:G76"/>
    <mergeCell ref="B80:G80"/>
    <mergeCell ref="H80:U80"/>
    <mergeCell ref="V80:AB80"/>
    <mergeCell ref="AC80:AH80"/>
  </mergeCells>
  <phoneticPr fontId="5"/>
  <hyperlinks>
    <hyperlink ref="A3:DA3" location="画面一覧!C11" display="Go to 画面一覧" xr:uid="{00000000-0004-0000-1200-000000000000}"/>
  </hyperlinks>
  <pageMargins left="0.39370078740157483" right="0.39370078740157483" top="0.39370078740157483" bottom="0.39370078740157483" header="0.19685039370078741" footer="0.19685039370078741"/>
  <pageSetup paperSize="9" scale="79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8"/>
  <dimension ref="B35:S77"/>
  <sheetViews>
    <sheetView workbookViewId="0">
      <selection activeCell="O27" sqref="O27"/>
    </sheetView>
  </sheetViews>
  <sheetFormatPr defaultRowHeight="15"/>
  <cols>
    <col min="1" max="1" width="9" style="65"/>
    <col min="2" max="2" width="20.25" style="65" bestFit="1" customWidth="1"/>
    <col min="3" max="14" width="9" style="65"/>
    <col min="15" max="15" width="30.625" style="65" bestFit="1" customWidth="1"/>
    <col min="16" max="16" width="20.25" style="65" bestFit="1" customWidth="1"/>
    <col min="17" max="17" width="21.125" style="65" bestFit="1" customWidth="1"/>
    <col min="18" max="18" width="14.25" style="65" bestFit="1" customWidth="1"/>
    <col min="19" max="16384" width="9" style="65"/>
  </cols>
  <sheetData>
    <row r="35" spans="2:19">
      <c r="B35" s="65" t="s">
        <v>659</v>
      </c>
      <c r="O35" s="66" t="s">
        <v>660</v>
      </c>
      <c r="P35" s="66" t="s">
        <v>661</v>
      </c>
      <c r="Q35" s="66" t="s">
        <v>662</v>
      </c>
      <c r="R35" s="66" t="s">
        <v>663</v>
      </c>
      <c r="S35" s="66" t="s">
        <v>664</v>
      </c>
    </row>
    <row r="36" spans="2:19">
      <c r="B36" s="66" t="s">
        <v>661</v>
      </c>
      <c r="C36" s="65">
        <v>1</v>
      </c>
      <c r="F36" s="66" t="s">
        <v>665</v>
      </c>
      <c r="O36" s="66">
        <v>1</v>
      </c>
      <c r="P36" s="66">
        <v>1</v>
      </c>
      <c r="Q36" s="66">
        <v>1</v>
      </c>
      <c r="R36" s="66">
        <v>2</v>
      </c>
      <c r="S36" s="66" t="s">
        <v>666</v>
      </c>
    </row>
    <row r="37" spans="2:19">
      <c r="B37" s="66" t="s">
        <v>662</v>
      </c>
      <c r="F37" s="66" t="s">
        <v>666</v>
      </c>
      <c r="O37" s="66">
        <v>2</v>
      </c>
      <c r="P37" s="66">
        <v>1</v>
      </c>
      <c r="Q37" s="66">
        <v>1</v>
      </c>
      <c r="R37" s="66">
        <v>3</v>
      </c>
      <c r="S37" s="66" t="s">
        <v>667</v>
      </c>
    </row>
    <row r="38" spans="2:19">
      <c r="B38" s="66" t="s">
        <v>663</v>
      </c>
      <c r="F38" s="66" t="s">
        <v>668</v>
      </c>
      <c r="O38" s="66">
        <v>3</v>
      </c>
      <c r="P38" s="66">
        <v>1</v>
      </c>
      <c r="Q38" s="66">
        <v>2</v>
      </c>
      <c r="R38" s="66">
        <v>2</v>
      </c>
      <c r="S38" s="66" t="s">
        <v>669</v>
      </c>
    </row>
    <row r="39" spans="2:19">
      <c r="F39" s="66" t="s">
        <v>669</v>
      </c>
      <c r="O39" s="66">
        <v>4</v>
      </c>
      <c r="P39" s="66">
        <v>1</v>
      </c>
      <c r="Q39" s="66">
        <v>2</v>
      </c>
      <c r="R39" s="66">
        <v>3</v>
      </c>
      <c r="S39" s="66" t="s">
        <v>670</v>
      </c>
    </row>
    <row r="40" spans="2:19">
      <c r="F40" s="66" t="s">
        <v>670</v>
      </c>
      <c r="O40" s="66">
        <v>5</v>
      </c>
      <c r="P40" s="66">
        <v>1</v>
      </c>
      <c r="Q40" s="66">
        <v>3</v>
      </c>
      <c r="R40" s="66">
        <v>2</v>
      </c>
      <c r="S40" s="66" t="s">
        <v>671</v>
      </c>
    </row>
    <row r="41" spans="2:19">
      <c r="F41" s="66" t="s">
        <v>671</v>
      </c>
      <c r="O41" s="66">
        <v>6</v>
      </c>
      <c r="P41" s="66">
        <v>1</v>
      </c>
      <c r="Q41" s="66">
        <v>3</v>
      </c>
      <c r="R41" s="66">
        <v>3</v>
      </c>
      <c r="S41" s="66" t="s">
        <v>672</v>
      </c>
    </row>
    <row r="42" spans="2:19">
      <c r="F42" s="66" t="s">
        <v>672</v>
      </c>
      <c r="O42" s="66">
        <v>7</v>
      </c>
      <c r="P42" s="66">
        <v>1</v>
      </c>
      <c r="Q42" s="66">
        <v>5</v>
      </c>
      <c r="R42" s="66">
        <v>2</v>
      </c>
      <c r="S42" s="66" t="s">
        <v>673</v>
      </c>
    </row>
    <row r="43" spans="2:19">
      <c r="F43" s="66" t="s">
        <v>674</v>
      </c>
      <c r="O43" s="66">
        <v>8</v>
      </c>
      <c r="P43" s="66">
        <v>1</v>
      </c>
      <c r="Q43" s="66">
        <v>5</v>
      </c>
      <c r="R43" s="66">
        <v>3</v>
      </c>
      <c r="S43" s="66" t="s">
        <v>675</v>
      </c>
    </row>
    <row r="44" spans="2:19">
      <c r="F44" s="66" t="s">
        <v>676</v>
      </c>
      <c r="O44" s="66">
        <v>9</v>
      </c>
      <c r="P44" s="66">
        <v>2</v>
      </c>
      <c r="Q44" s="66">
        <v>6</v>
      </c>
      <c r="R44" s="66">
        <v>2</v>
      </c>
      <c r="S44" s="66" t="s">
        <v>677</v>
      </c>
    </row>
    <row r="45" spans="2:19">
      <c r="F45" s="66" t="s">
        <v>678</v>
      </c>
      <c r="O45" s="66">
        <v>10</v>
      </c>
      <c r="P45" s="66">
        <v>2</v>
      </c>
      <c r="Q45" s="66">
        <v>6</v>
      </c>
      <c r="R45" s="66">
        <v>3</v>
      </c>
      <c r="S45" s="66" t="s">
        <v>679</v>
      </c>
    </row>
    <row r="46" spans="2:19">
      <c r="F46" s="66" t="s">
        <v>680</v>
      </c>
      <c r="O46" s="66">
        <v>11</v>
      </c>
      <c r="P46" s="66">
        <v>2</v>
      </c>
      <c r="Q46" s="66">
        <v>7</v>
      </c>
      <c r="R46" s="66">
        <v>2</v>
      </c>
      <c r="S46" s="66" t="s">
        <v>681</v>
      </c>
    </row>
    <row r="47" spans="2:19">
      <c r="O47" s="66">
        <v>12</v>
      </c>
      <c r="P47" s="66">
        <v>2</v>
      </c>
      <c r="Q47" s="66">
        <v>7</v>
      </c>
      <c r="R47" s="66">
        <v>3</v>
      </c>
      <c r="S47" s="66" t="s">
        <v>682</v>
      </c>
    </row>
    <row r="48" spans="2:19">
      <c r="B48" s="65" t="s">
        <v>683</v>
      </c>
      <c r="O48" s="66">
        <v>13</v>
      </c>
      <c r="P48" s="66">
        <v>99</v>
      </c>
      <c r="Q48" s="66">
        <v>15</v>
      </c>
      <c r="R48" s="66">
        <v>2</v>
      </c>
      <c r="S48" s="66" t="s">
        <v>684</v>
      </c>
    </row>
    <row r="49" spans="2:19">
      <c r="B49" s="66" t="s">
        <v>661</v>
      </c>
      <c r="C49" s="65">
        <v>1</v>
      </c>
      <c r="F49" s="66" t="s">
        <v>664</v>
      </c>
      <c r="O49" s="66">
        <v>14</v>
      </c>
      <c r="P49" s="66">
        <v>99</v>
      </c>
      <c r="Q49" s="66">
        <v>15</v>
      </c>
      <c r="R49" s="66">
        <v>3</v>
      </c>
      <c r="S49" s="66" t="s">
        <v>685</v>
      </c>
    </row>
    <row r="50" spans="2:19">
      <c r="B50" s="66" t="s">
        <v>662</v>
      </c>
      <c r="C50" s="65">
        <v>1</v>
      </c>
      <c r="F50" s="66" t="s">
        <v>666</v>
      </c>
      <c r="O50" s="66">
        <v>15</v>
      </c>
      <c r="P50" s="66">
        <v>99</v>
      </c>
      <c r="Q50" s="66">
        <v>16</v>
      </c>
      <c r="R50" s="66">
        <v>2</v>
      </c>
      <c r="S50" s="66" t="s">
        <v>686</v>
      </c>
    </row>
    <row r="51" spans="2:19">
      <c r="B51" s="66" t="s">
        <v>663</v>
      </c>
      <c r="F51" s="66" t="s">
        <v>668</v>
      </c>
      <c r="O51" s="66">
        <v>16</v>
      </c>
      <c r="P51" s="66">
        <v>99</v>
      </c>
      <c r="Q51" s="66">
        <v>16</v>
      </c>
      <c r="R51" s="66">
        <v>3</v>
      </c>
      <c r="S51" s="66" t="s">
        <v>687</v>
      </c>
    </row>
    <row r="52" spans="2:19">
      <c r="F52" s="66" t="s">
        <v>688</v>
      </c>
      <c r="O52" s="66">
        <v>17</v>
      </c>
      <c r="P52" s="66">
        <v>0</v>
      </c>
      <c r="Q52" s="66">
        <v>0</v>
      </c>
      <c r="R52" s="66">
        <v>1</v>
      </c>
      <c r="S52" s="66" t="s">
        <v>688</v>
      </c>
    </row>
    <row r="53" spans="2:19">
      <c r="F53" s="66" t="s">
        <v>680</v>
      </c>
      <c r="O53" s="66">
        <v>18</v>
      </c>
      <c r="P53" s="66">
        <v>0</v>
      </c>
      <c r="Q53" s="66">
        <v>0</v>
      </c>
      <c r="R53" s="66">
        <v>4</v>
      </c>
      <c r="S53" s="66" t="s">
        <v>689</v>
      </c>
    </row>
    <row r="55" spans="2:19">
      <c r="B55" s="65" t="s">
        <v>690</v>
      </c>
    </row>
    <row r="56" spans="2:19">
      <c r="B56" s="66" t="s">
        <v>661</v>
      </c>
      <c r="C56" s="65">
        <v>1</v>
      </c>
      <c r="F56" s="66" t="s">
        <v>665</v>
      </c>
    </row>
    <row r="57" spans="2:19">
      <c r="B57" s="66" t="s">
        <v>662</v>
      </c>
      <c r="C57" s="65">
        <v>1</v>
      </c>
      <c r="F57" s="66" t="s">
        <v>666</v>
      </c>
    </row>
    <row r="58" spans="2:19">
      <c r="B58" s="66" t="s">
        <v>663</v>
      </c>
      <c r="C58" s="65">
        <v>2</v>
      </c>
    </row>
    <row r="60" spans="2:19">
      <c r="B60" s="65" t="s">
        <v>691</v>
      </c>
    </row>
    <row r="61" spans="2:19">
      <c r="B61" s="66" t="s">
        <v>661</v>
      </c>
      <c r="F61" s="66" t="s">
        <v>665</v>
      </c>
    </row>
    <row r="62" spans="2:19">
      <c r="B62" s="66" t="s">
        <v>662</v>
      </c>
      <c r="C62" s="65">
        <v>1</v>
      </c>
      <c r="F62" s="66" t="s">
        <v>692</v>
      </c>
    </row>
    <row r="63" spans="2:19">
      <c r="B63" s="66" t="s">
        <v>663</v>
      </c>
      <c r="F63" s="66" t="s">
        <v>693</v>
      </c>
    </row>
    <row r="64" spans="2:19">
      <c r="F64" s="66" t="s">
        <v>688</v>
      </c>
    </row>
    <row r="65" spans="2:6">
      <c r="F65" s="66" t="s">
        <v>694</v>
      </c>
    </row>
    <row r="68" spans="2:6">
      <c r="B68" s="65" t="s">
        <v>695</v>
      </c>
    </row>
    <row r="69" spans="2:6">
      <c r="B69" s="66" t="s">
        <v>661</v>
      </c>
      <c r="C69" s="65">
        <v>2</v>
      </c>
      <c r="F69" s="66" t="s">
        <v>665</v>
      </c>
    </row>
    <row r="70" spans="2:6">
      <c r="B70" s="66" t="s">
        <v>662</v>
      </c>
      <c r="C70" s="65">
        <v>1</v>
      </c>
      <c r="F70" s="66" t="s">
        <v>688</v>
      </c>
    </row>
    <row r="71" spans="2:6">
      <c r="B71" s="66" t="s">
        <v>663</v>
      </c>
      <c r="C71" s="65">
        <v>1</v>
      </c>
    </row>
    <row r="74" spans="2:6">
      <c r="B74" s="65" t="s">
        <v>696</v>
      </c>
    </row>
    <row r="75" spans="2:6">
      <c r="B75" s="66" t="s">
        <v>661</v>
      </c>
      <c r="C75" s="65">
        <v>99</v>
      </c>
      <c r="F75" s="66" t="s">
        <v>664</v>
      </c>
    </row>
    <row r="76" spans="2:6">
      <c r="B76" s="66" t="s">
        <v>662</v>
      </c>
      <c r="C76" s="65">
        <v>1</v>
      </c>
      <c r="F76" s="66" t="s">
        <v>694</v>
      </c>
    </row>
    <row r="77" spans="2:6">
      <c r="B77" s="66" t="s">
        <v>663</v>
      </c>
      <c r="C77" s="65">
        <v>4</v>
      </c>
    </row>
  </sheetData>
  <phoneticPr fontId="5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>
    <tabColor rgb="FF00B0F0"/>
  </sheetPr>
  <dimension ref="A1:FR70"/>
  <sheetViews>
    <sheetView showGridLines="0" zoomScale="85" zoomScaleNormal="85" workbookViewId="0">
      <selection activeCell="H45" sqref="H45:U45"/>
    </sheetView>
  </sheetViews>
  <sheetFormatPr defaultColWidth="1.875" defaultRowHeight="17.45" customHeight="1"/>
  <cols>
    <col min="1" max="1" width="2.625" style="30" customWidth="1"/>
    <col min="2" max="2" width="1.875" style="30" customWidth="1"/>
    <col min="3" max="6" width="1.875" style="30"/>
    <col min="7" max="7" width="1.875" style="30" customWidth="1"/>
    <col min="8" max="9" width="1.875" style="30"/>
    <col min="10" max="10" width="1.875" style="30" customWidth="1"/>
    <col min="11" max="42" width="1.875" style="30"/>
    <col min="43" max="43" width="1.75" style="30" customWidth="1"/>
    <col min="44" max="77" width="1.875" style="30"/>
    <col min="78" max="78" width="1.875" style="31"/>
    <col min="79" max="16384" width="1.875" style="30"/>
  </cols>
  <sheetData>
    <row r="1" spans="1:174" ht="17.45" customHeight="1" thickBot="1">
      <c r="A1" s="265" t="s">
        <v>50</v>
      </c>
      <c r="B1" s="265"/>
      <c r="C1" s="265"/>
      <c r="D1" s="265"/>
      <c r="E1" s="265"/>
      <c r="F1" s="265"/>
      <c r="G1" s="265"/>
      <c r="H1" s="265"/>
      <c r="I1" s="258" t="s">
        <v>42</v>
      </c>
      <c r="J1" s="258"/>
      <c r="K1" s="258"/>
      <c r="L1" s="258"/>
      <c r="M1" s="258"/>
      <c r="N1" s="258"/>
      <c r="O1" s="258"/>
      <c r="P1" s="258"/>
      <c r="Q1" s="259" t="s">
        <v>898</v>
      </c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  <c r="AF1" s="259"/>
      <c r="AG1" s="259"/>
      <c r="AH1" s="259"/>
      <c r="AI1" s="259"/>
      <c r="AJ1" s="259"/>
      <c r="AK1" s="259"/>
      <c r="AL1" s="259"/>
      <c r="AM1" s="259"/>
      <c r="AN1" s="259"/>
      <c r="AO1" s="259"/>
      <c r="AP1" s="259"/>
      <c r="AQ1" s="259"/>
      <c r="AR1" s="259"/>
      <c r="AS1" s="259"/>
      <c r="AT1" s="259"/>
      <c r="AU1" s="259"/>
      <c r="AV1" s="259"/>
      <c r="AW1" s="259"/>
      <c r="AX1" s="259"/>
      <c r="AY1" s="259"/>
      <c r="AZ1" s="259"/>
      <c r="BA1" s="259"/>
      <c r="BB1" s="259"/>
      <c r="BC1" s="259"/>
      <c r="BD1" s="259"/>
      <c r="BE1" s="259"/>
      <c r="BF1" s="259"/>
      <c r="BG1" s="259"/>
      <c r="BH1" s="258" t="s">
        <v>0</v>
      </c>
      <c r="BI1" s="258"/>
      <c r="BJ1" s="258"/>
      <c r="BK1" s="258"/>
      <c r="BL1" s="258" t="s">
        <v>74</v>
      </c>
      <c r="BM1" s="258"/>
      <c r="BN1" s="258"/>
      <c r="BO1" s="258"/>
      <c r="BP1" s="258"/>
      <c r="BQ1" s="258"/>
      <c r="BR1" s="258"/>
      <c r="BS1" s="258"/>
      <c r="BT1" s="258"/>
      <c r="BU1" s="258"/>
      <c r="BV1" s="258"/>
      <c r="BW1" s="258"/>
      <c r="BX1" s="258"/>
      <c r="BY1" s="258"/>
      <c r="BZ1" s="260" t="s">
        <v>35</v>
      </c>
      <c r="CA1" s="260"/>
      <c r="CB1" s="260"/>
      <c r="CC1" s="260"/>
      <c r="CD1" s="258"/>
      <c r="CE1" s="258"/>
      <c r="CF1" s="258"/>
      <c r="CG1" s="258"/>
      <c r="CH1" s="258"/>
      <c r="CI1" s="258"/>
      <c r="CJ1" s="258"/>
      <c r="CK1" s="258"/>
      <c r="CL1" s="258"/>
      <c r="CM1" s="258"/>
      <c r="CN1" s="258"/>
      <c r="CO1" s="258"/>
      <c r="CP1" s="258"/>
      <c r="CQ1" s="258"/>
      <c r="CR1" s="258"/>
      <c r="CS1" s="258"/>
      <c r="CT1" s="258" t="s">
        <v>37</v>
      </c>
      <c r="CU1" s="258"/>
      <c r="CV1" s="258"/>
      <c r="CW1" s="258"/>
      <c r="CX1" s="258"/>
      <c r="CY1" s="157" t="s">
        <v>55</v>
      </c>
      <c r="CZ1" s="157"/>
      <c r="DA1" s="157"/>
      <c r="DB1" s="157"/>
      <c r="DC1" s="157"/>
      <c r="DD1" s="157"/>
      <c r="DE1" s="157"/>
      <c r="DF1" s="157"/>
      <c r="DG1" s="157"/>
      <c r="DH1" s="157"/>
      <c r="DI1" s="157"/>
      <c r="DJ1" s="157"/>
      <c r="DK1" s="157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</row>
    <row r="2" spans="1:174" ht="17.45" customHeight="1" thickBot="1">
      <c r="A2" s="265"/>
      <c r="B2" s="265"/>
      <c r="C2" s="265"/>
      <c r="D2" s="265"/>
      <c r="E2" s="265"/>
      <c r="F2" s="265"/>
      <c r="G2" s="265"/>
      <c r="H2" s="265"/>
      <c r="I2" s="258" t="s">
        <v>51</v>
      </c>
      <c r="J2" s="258"/>
      <c r="K2" s="258"/>
      <c r="L2" s="258"/>
      <c r="M2" s="258"/>
      <c r="N2" s="258"/>
      <c r="O2" s="258"/>
      <c r="P2" s="258"/>
      <c r="Q2" s="258" t="s">
        <v>222</v>
      </c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58"/>
      <c r="AH2" s="258"/>
      <c r="AI2" s="258"/>
      <c r="AJ2" s="258"/>
      <c r="AK2" s="258"/>
      <c r="AL2" s="258"/>
      <c r="AM2" s="258"/>
      <c r="AN2" s="258"/>
      <c r="AO2" s="258"/>
      <c r="AP2" s="258"/>
      <c r="AQ2" s="258"/>
      <c r="AR2" s="258"/>
      <c r="AS2" s="258"/>
      <c r="AT2" s="258"/>
      <c r="AU2" s="258"/>
      <c r="AV2" s="258"/>
      <c r="AW2" s="258"/>
      <c r="AX2" s="258"/>
      <c r="AY2" s="258"/>
      <c r="AZ2" s="258"/>
      <c r="BA2" s="258"/>
      <c r="BB2" s="258"/>
      <c r="BC2" s="258"/>
      <c r="BD2" s="258"/>
      <c r="BE2" s="258"/>
      <c r="BF2" s="258"/>
      <c r="BG2" s="258"/>
      <c r="BH2" s="258" t="s">
        <v>34</v>
      </c>
      <c r="BI2" s="258"/>
      <c r="BJ2" s="258"/>
      <c r="BK2" s="258"/>
      <c r="BL2" s="261">
        <v>44663</v>
      </c>
      <c r="BM2" s="258"/>
      <c r="BN2" s="258"/>
      <c r="BO2" s="258"/>
      <c r="BP2" s="258"/>
      <c r="BQ2" s="258"/>
      <c r="BR2" s="258"/>
      <c r="BS2" s="258"/>
      <c r="BT2" s="258"/>
      <c r="BU2" s="258"/>
      <c r="BV2" s="258"/>
      <c r="BW2" s="258"/>
      <c r="BX2" s="258"/>
      <c r="BY2" s="258"/>
      <c r="BZ2" s="260" t="s">
        <v>36</v>
      </c>
      <c r="CA2" s="260"/>
      <c r="CB2" s="260"/>
      <c r="CC2" s="260"/>
      <c r="CD2" s="258"/>
      <c r="CE2" s="258"/>
      <c r="CF2" s="258"/>
      <c r="CG2" s="258"/>
      <c r="CH2" s="258"/>
      <c r="CI2" s="258"/>
      <c r="CJ2" s="258"/>
      <c r="CK2" s="258"/>
      <c r="CL2" s="258"/>
      <c r="CM2" s="258"/>
      <c r="CN2" s="258"/>
      <c r="CO2" s="258"/>
      <c r="CP2" s="258"/>
      <c r="CQ2" s="258"/>
      <c r="CR2" s="258"/>
      <c r="CS2" s="258"/>
      <c r="CT2" s="258" t="s">
        <v>38</v>
      </c>
      <c r="CU2" s="258"/>
      <c r="CV2" s="258"/>
      <c r="CW2" s="258"/>
      <c r="CX2" s="258"/>
      <c r="CY2" s="258"/>
      <c r="CZ2" s="258"/>
      <c r="DA2" s="258"/>
      <c r="DB2" s="258"/>
      <c r="DC2" s="258"/>
      <c r="DD2" s="258"/>
      <c r="DE2" s="258"/>
      <c r="DF2" s="258"/>
      <c r="DG2" s="258"/>
      <c r="DH2" s="258"/>
      <c r="DI2" s="258"/>
      <c r="DJ2" s="258"/>
      <c r="DK2" s="258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</row>
    <row r="3" spans="1:174" s="56" customFormat="1" ht="17.100000000000001" customHeight="1">
      <c r="A3" s="212" t="s">
        <v>807</v>
      </c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12"/>
      <c r="AC3" s="212"/>
      <c r="AD3" s="212"/>
      <c r="AE3" s="212"/>
      <c r="AF3" s="212"/>
      <c r="AG3" s="212"/>
      <c r="AH3" s="212"/>
      <c r="AI3" s="212"/>
      <c r="AJ3" s="212"/>
      <c r="AK3" s="212"/>
      <c r="AL3" s="212"/>
      <c r="AM3" s="212"/>
      <c r="AN3" s="212"/>
      <c r="AO3" s="212"/>
      <c r="AP3" s="212"/>
      <c r="AQ3" s="212"/>
      <c r="AR3" s="212"/>
      <c r="AS3" s="212"/>
      <c r="AT3" s="212"/>
      <c r="AU3" s="212"/>
      <c r="AV3" s="212"/>
      <c r="AW3" s="212"/>
      <c r="AX3" s="212"/>
      <c r="AY3" s="212"/>
      <c r="AZ3" s="212"/>
      <c r="BA3" s="212"/>
      <c r="BB3" s="212"/>
      <c r="BC3" s="212"/>
      <c r="BD3" s="212"/>
      <c r="BE3" s="212"/>
      <c r="BF3" s="212"/>
      <c r="BG3" s="212"/>
      <c r="BH3" s="212"/>
      <c r="BI3" s="212"/>
      <c r="BJ3" s="212"/>
      <c r="BK3" s="212"/>
      <c r="BL3" s="212"/>
      <c r="BM3" s="212"/>
      <c r="BN3" s="212"/>
      <c r="BO3" s="212"/>
      <c r="BP3" s="212"/>
      <c r="BQ3" s="212"/>
      <c r="BR3" s="212"/>
      <c r="BS3" s="212"/>
      <c r="BT3" s="212"/>
      <c r="BU3" s="212"/>
      <c r="BV3" s="212"/>
      <c r="BW3" s="212"/>
      <c r="BX3" s="212"/>
      <c r="BY3" s="212"/>
      <c r="BZ3" s="212"/>
      <c r="CA3" s="212"/>
      <c r="CB3" s="212"/>
      <c r="CC3" s="212"/>
      <c r="CD3" s="212"/>
      <c r="CE3" s="212"/>
      <c r="CF3" s="212"/>
      <c r="CG3" s="212"/>
      <c r="CH3" s="212"/>
      <c r="CI3" s="212"/>
      <c r="CJ3" s="212"/>
      <c r="CK3" s="212"/>
      <c r="CL3" s="212"/>
      <c r="CM3" s="212"/>
      <c r="CN3" s="212"/>
      <c r="CO3" s="212"/>
      <c r="CP3" s="212"/>
      <c r="CQ3" s="212"/>
      <c r="CR3" s="212"/>
      <c r="CS3" s="212"/>
      <c r="CT3" s="212"/>
      <c r="CU3" s="212"/>
      <c r="CV3" s="212"/>
      <c r="CW3" s="212"/>
      <c r="CX3" s="212"/>
      <c r="CY3" s="212"/>
      <c r="CZ3" s="212"/>
      <c r="DA3" s="212"/>
      <c r="DB3" s="212"/>
      <c r="DC3" s="212"/>
      <c r="DD3" s="212"/>
      <c r="DE3" s="212"/>
      <c r="DF3" s="212"/>
      <c r="DG3" s="212"/>
      <c r="DH3" s="212"/>
      <c r="DI3" s="212"/>
      <c r="DJ3" s="212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</row>
    <row r="4" spans="1:174" ht="17.100000000000001" customHeight="1"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</row>
    <row r="5" spans="1:174" ht="17.100000000000001" customHeight="1"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</row>
    <row r="6" spans="1:174" ht="17.100000000000001" customHeight="1"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</row>
    <row r="7" spans="1:174" ht="17.100000000000001" customHeight="1"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</row>
    <row r="8" spans="1:174" ht="17.100000000000001" customHeight="1"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</row>
    <row r="9" spans="1:174" ht="17.100000000000001" customHeight="1"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</row>
    <row r="10" spans="1:174" ht="17.100000000000001" customHeight="1"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</row>
    <row r="11" spans="1:174" ht="17.100000000000001" customHeight="1"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</row>
    <row r="12" spans="1:174" ht="17.100000000000001" customHeight="1"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</row>
    <row r="13" spans="1:174" ht="17.100000000000001" customHeight="1"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</row>
    <row r="14" spans="1:174" ht="17.100000000000001" customHeight="1"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</row>
    <row r="15" spans="1:174" ht="17.100000000000001" customHeight="1"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</row>
    <row r="16" spans="1:174" ht="17.100000000000001" customHeight="1"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</row>
    <row r="17" spans="111:174" ht="17.100000000000001" customHeight="1">
      <c r="DG17" s="30" t="s">
        <v>114</v>
      </c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</row>
    <row r="18" spans="111:174" ht="17.100000000000001" customHeight="1"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</row>
    <row r="19" spans="111:174" ht="17.100000000000001" customHeight="1"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</row>
    <row r="20" spans="111:174" ht="17.100000000000001" customHeight="1"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</row>
    <row r="21" spans="111:174" ht="17.100000000000001" customHeight="1"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</row>
    <row r="22" spans="111:174" ht="17.100000000000001" customHeight="1"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</row>
    <row r="23" spans="111:174" ht="17.100000000000001" customHeight="1"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</row>
    <row r="24" spans="111:174" ht="17.100000000000001" customHeight="1"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</row>
    <row r="25" spans="111:174" ht="17.100000000000001" customHeight="1"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</row>
    <row r="26" spans="111:174" ht="17.100000000000001" customHeight="1"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</row>
    <row r="27" spans="111:174" ht="17.100000000000001" customHeight="1"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</row>
    <row r="28" spans="111:174" ht="17.100000000000001" customHeight="1"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</row>
    <row r="29" spans="111:174" ht="17.100000000000001" customHeight="1"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</row>
    <row r="30" spans="111:174" ht="17.100000000000001" customHeight="1"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</row>
    <row r="31" spans="111:174" ht="17.100000000000001" customHeight="1"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</row>
    <row r="32" spans="111:174" ht="17.100000000000001" customHeight="1"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</row>
    <row r="33" spans="2:174" ht="17.100000000000001" customHeight="1"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</row>
    <row r="34" spans="2:174" ht="14.25" customHeight="1"/>
    <row r="35" spans="2:174" ht="17.45" customHeight="1">
      <c r="B35" s="252" t="s">
        <v>791</v>
      </c>
      <c r="C35" s="253"/>
      <c r="D35" s="253"/>
      <c r="E35" s="253"/>
      <c r="F35" s="253"/>
      <c r="G35" s="254"/>
      <c r="H35" s="252" t="s">
        <v>29</v>
      </c>
      <c r="I35" s="253"/>
      <c r="J35" s="253"/>
      <c r="K35" s="253"/>
      <c r="L35" s="253"/>
      <c r="M35" s="253"/>
      <c r="N35" s="253"/>
      <c r="O35" s="253"/>
      <c r="P35" s="253"/>
      <c r="Q35" s="253"/>
      <c r="R35" s="253"/>
      <c r="S35" s="253"/>
      <c r="T35" s="253"/>
      <c r="U35" s="254"/>
      <c r="V35" s="252" t="s">
        <v>28</v>
      </c>
      <c r="W35" s="253"/>
      <c r="X35" s="253"/>
      <c r="Y35" s="253"/>
      <c r="Z35" s="253"/>
      <c r="AA35" s="253"/>
      <c r="AB35" s="254"/>
      <c r="AC35" s="252" t="s">
        <v>910</v>
      </c>
      <c r="AD35" s="253"/>
      <c r="AE35" s="253"/>
      <c r="AF35" s="253"/>
      <c r="AG35" s="253"/>
      <c r="AH35" s="253"/>
      <c r="AI35" s="253"/>
      <c r="AJ35" s="253"/>
      <c r="AK35" s="253"/>
      <c r="AL35" s="254"/>
      <c r="AM35" s="252" t="s">
        <v>27</v>
      </c>
      <c r="AN35" s="253"/>
      <c r="AO35" s="253"/>
      <c r="AP35" s="253"/>
      <c r="AQ35" s="253"/>
      <c r="AR35" s="254"/>
      <c r="AS35" s="252" t="s">
        <v>284</v>
      </c>
      <c r="AT35" s="253"/>
      <c r="AU35" s="253"/>
      <c r="AV35" s="253"/>
      <c r="AW35" s="253"/>
      <c r="AX35" s="253"/>
      <c r="AY35" s="253"/>
      <c r="AZ35" s="253"/>
      <c r="BA35" s="253"/>
      <c r="BB35" s="253"/>
      <c r="BC35" s="253"/>
      <c r="BD35" s="253"/>
      <c r="BE35" s="253"/>
      <c r="BF35" s="253"/>
      <c r="BG35" s="253"/>
      <c r="BH35" s="253"/>
      <c r="BI35" s="254"/>
      <c r="BJ35" s="252" t="s">
        <v>26</v>
      </c>
      <c r="BK35" s="253"/>
      <c r="BL35" s="253"/>
      <c r="BM35" s="253"/>
      <c r="BN35" s="253"/>
      <c r="BO35" s="253"/>
      <c r="BP35" s="253"/>
      <c r="BQ35" s="253"/>
      <c r="BR35" s="253"/>
      <c r="BS35" s="253"/>
      <c r="BT35" s="253"/>
      <c r="BU35" s="253"/>
      <c r="BV35" s="253"/>
      <c r="BW35" s="254"/>
      <c r="BX35" s="252" t="s">
        <v>25</v>
      </c>
      <c r="BY35" s="253"/>
      <c r="BZ35" s="253"/>
      <c r="CA35" s="253"/>
      <c r="CB35" s="253"/>
      <c r="CC35" s="253"/>
      <c r="CD35" s="253"/>
      <c r="CE35" s="253"/>
      <c r="CF35" s="253"/>
      <c r="CG35" s="253"/>
      <c r="CH35" s="253"/>
      <c r="CI35" s="253"/>
      <c r="CJ35" s="253"/>
      <c r="CK35" s="253"/>
      <c r="CL35" s="253"/>
      <c r="CM35" s="253"/>
      <c r="CN35" s="253"/>
      <c r="CO35" s="253"/>
      <c r="CP35" s="253"/>
      <c r="CQ35" s="253"/>
      <c r="CR35" s="253"/>
      <c r="CS35" s="253"/>
      <c r="CT35" s="253"/>
      <c r="CU35" s="253"/>
      <c r="CV35" s="253"/>
      <c r="CW35" s="253"/>
      <c r="CX35" s="253"/>
      <c r="CY35" s="253"/>
      <c r="CZ35" s="253"/>
      <c r="DA35" s="253"/>
      <c r="DB35" s="253"/>
      <c r="DC35" s="254"/>
      <c r="DD35" s="252" t="s">
        <v>24</v>
      </c>
      <c r="DE35" s="253"/>
      <c r="DF35" s="253"/>
      <c r="DG35" s="253"/>
      <c r="DH35" s="253"/>
      <c r="DI35" s="253"/>
      <c r="DJ35" s="253"/>
      <c r="DK35" s="253"/>
      <c r="DL35" s="253"/>
      <c r="DM35" s="253"/>
      <c r="DN35" s="253"/>
      <c r="DO35" s="253"/>
      <c r="DP35" s="253"/>
      <c r="DQ35" s="253"/>
      <c r="DR35" s="253"/>
      <c r="DS35" s="253"/>
      <c r="DT35" s="253"/>
      <c r="DU35" s="253"/>
      <c r="DV35" s="253"/>
      <c r="DW35" s="253"/>
      <c r="DX35" s="253"/>
      <c r="DY35" s="253"/>
      <c r="DZ35" s="253"/>
      <c r="EA35" s="253"/>
      <c r="EB35" s="253"/>
      <c r="EC35" s="253"/>
      <c r="ED35" s="253"/>
      <c r="EE35" s="253"/>
      <c r="EF35" s="253"/>
      <c r="EG35" s="253"/>
      <c r="EH35" s="253"/>
      <c r="EI35" s="254"/>
    </row>
    <row r="36" spans="2:174" ht="17.45" customHeight="1">
      <c r="B36" s="184">
        <v>8</v>
      </c>
      <c r="C36" s="184"/>
      <c r="D36" s="184"/>
      <c r="E36" s="184"/>
      <c r="F36" s="184"/>
      <c r="G36" s="184"/>
      <c r="H36" s="139" t="s">
        <v>252</v>
      </c>
      <c r="I36" s="140"/>
      <c r="J36" s="140"/>
      <c r="K36" s="140"/>
      <c r="L36" s="140"/>
      <c r="M36" s="140"/>
      <c r="N36" s="140"/>
      <c r="O36" s="140"/>
      <c r="P36" s="140"/>
      <c r="Q36" s="140"/>
      <c r="R36" s="140"/>
      <c r="S36" s="140"/>
      <c r="T36" s="140"/>
      <c r="U36" s="141"/>
      <c r="V36" s="142"/>
      <c r="W36" s="143"/>
      <c r="X36" s="143"/>
      <c r="Y36" s="143"/>
      <c r="Z36" s="143"/>
      <c r="AA36" s="143"/>
      <c r="AB36" s="144"/>
      <c r="AC36" s="262"/>
      <c r="AD36" s="263"/>
      <c r="AE36" s="263"/>
      <c r="AF36" s="263"/>
      <c r="AG36" s="263"/>
      <c r="AH36" s="263"/>
      <c r="AI36" s="263"/>
      <c r="AJ36" s="263"/>
      <c r="AK36" s="263"/>
      <c r="AL36" s="264"/>
      <c r="AM36" s="142"/>
      <c r="AN36" s="143"/>
      <c r="AO36" s="143"/>
      <c r="AP36" s="143"/>
      <c r="AQ36" s="143"/>
      <c r="AR36" s="144"/>
      <c r="AS36" s="249"/>
      <c r="AT36" s="250"/>
      <c r="AU36" s="250"/>
      <c r="AV36" s="250"/>
      <c r="AW36" s="250"/>
      <c r="AX36" s="250"/>
      <c r="AY36" s="250"/>
      <c r="AZ36" s="250"/>
      <c r="BA36" s="250"/>
      <c r="BB36" s="250"/>
      <c r="BC36" s="250"/>
      <c r="BD36" s="250"/>
      <c r="BE36" s="250"/>
      <c r="BF36" s="250"/>
      <c r="BG36" s="250"/>
      <c r="BH36" s="250"/>
      <c r="BI36" s="251"/>
      <c r="BJ36" s="139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140"/>
      <c r="BV36" s="140"/>
      <c r="BW36" s="141"/>
      <c r="BX36" s="139"/>
      <c r="BY36" s="140"/>
      <c r="BZ36" s="140"/>
      <c r="CA36" s="140"/>
      <c r="CB36" s="140"/>
      <c r="CC36" s="140"/>
      <c r="CD36" s="140"/>
      <c r="CE36" s="140"/>
      <c r="CF36" s="140"/>
      <c r="CG36" s="140"/>
      <c r="CH36" s="140"/>
      <c r="CI36" s="140"/>
      <c r="CJ36" s="140"/>
      <c r="CK36" s="140"/>
      <c r="CL36" s="140"/>
      <c r="CM36" s="140"/>
      <c r="CN36" s="140"/>
      <c r="CO36" s="140"/>
      <c r="CP36" s="140"/>
      <c r="CQ36" s="140"/>
      <c r="CR36" s="140"/>
      <c r="CS36" s="140"/>
      <c r="CT36" s="140"/>
      <c r="CU36" s="140"/>
      <c r="CV36" s="140"/>
      <c r="CW36" s="140"/>
      <c r="CX36" s="140"/>
      <c r="CY36" s="140"/>
      <c r="CZ36" s="140"/>
      <c r="DA36" s="140"/>
      <c r="DB36" s="140"/>
      <c r="DC36" s="141"/>
      <c r="DD36" s="237"/>
      <c r="DE36" s="238"/>
      <c r="DF36" s="238"/>
      <c r="DG36" s="238"/>
      <c r="DH36" s="238"/>
      <c r="DI36" s="238"/>
      <c r="DJ36" s="238"/>
      <c r="DK36" s="238"/>
      <c r="DL36" s="238"/>
      <c r="DM36" s="238"/>
      <c r="DN36" s="238"/>
      <c r="DO36" s="238"/>
      <c r="DP36" s="238"/>
      <c r="DQ36" s="238"/>
      <c r="DR36" s="238"/>
      <c r="DS36" s="238"/>
      <c r="DT36" s="238"/>
      <c r="DU36" s="238"/>
      <c r="DV36" s="238"/>
      <c r="DW36" s="238"/>
      <c r="DX36" s="238"/>
      <c r="DY36" s="238"/>
      <c r="DZ36" s="238"/>
      <c r="EA36" s="238"/>
      <c r="EB36" s="238"/>
      <c r="EC36" s="238"/>
      <c r="ED36" s="238"/>
      <c r="EE36" s="238"/>
      <c r="EF36" s="238"/>
      <c r="EG36" s="238"/>
      <c r="EH36" s="238"/>
      <c r="EI36" s="239"/>
    </row>
    <row r="37" spans="2:174" ht="17.45" customHeight="1">
      <c r="B37" s="184">
        <v>8.1</v>
      </c>
      <c r="C37" s="184"/>
      <c r="D37" s="184"/>
      <c r="E37" s="184"/>
      <c r="F37" s="184"/>
      <c r="G37" s="184"/>
      <c r="H37" s="154" t="s">
        <v>232</v>
      </c>
      <c r="I37" s="155"/>
      <c r="J37" s="155"/>
      <c r="K37" s="155"/>
      <c r="L37" s="155"/>
      <c r="M37" s="155"/>
      <c r="N37" s="155"/>
      <c r="O37" s="155"/>
      <c r="P37" s="155"/>
      <c r="Q37" s="155"/>
      <c r="R37" s="155"/>
      <c r="S37" s="155"/>
      <c r="T37" s="155"/>
      <c r="U37" s="156"/>
      <c r="V37" s="142" t="s">
        <v>279</v>
      </c>
      <c r="W37" s="143"/>
      <c r="X37" s="143"/>
      <c r="Y37" s="143"/>
      <c r="Z37" s="143"/>
      <c r="AA37" s="143"/>
      <c r="AB37" s="144"/>
      <c r="AC37" s="262" t="s">
        <v>516</v>
      </c>
      <c r="AD37" s="263"/>
      <c r="AE37" s="263"/>
      <c r="AF37" s="263"/>
      <c r="AG37" s="263"/>
      <c r="AH37" s="263"/>
      <c r="AI37" s="263"/>
      <c r="AJ37" s="263"/>
      <c r="AK37" s="263"/>
      <c r="AL37" s="264"/>
      <c r="AM37" s="142"/>
      <c r="AN37" s="143"/>
      <c r="AO37" s="143"/>
      <c r="AP37" s="143"/>
      <c r="AQ37" s="143"/>
      <c r="AR37" s="144"/>
      <c r="AS37" s="249"/>
      <c r="AT37" s="250"/>
      <c r="AU37" s="250"/>
      <c r="AV37" s="250"/>
      <c r="AW37" s="250"/>
      <c r="AX37" s="250"/>
      <c r="AY37" s="250"/>
      <c r="AZ37" s="250"/>
      <c r="BA37" s="250"/>
      <c r="BB37" s="250"/>
      <c r="BC37" s="250"/>
      <c r="BD37" s="250"/>
      <c r="BE37" s="250"/>
      <c r="BF37" s="250"/>
      <c r="BG37" s="250"/>
      <c r="BH37" s="250"/>
      <c r="BI37" s="251"/>
      <c r="BJ37" s="139" t="s">
        <v>239</v>
      </c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140"/>
      <c r="BV37" s="140"/>
      <c r="BW37" s="141"/>
      <c r="BX37" s="139"/>
      <c r="BY37" s="140"/>
      <c r="BZ37" s="140"/>
      <c r="CA37" s="140"/>
      <c r="CB37" s="140"/>
      <c r="CC37" s="140"/>
      <c r="CD37" s="140"/>
      <c r="CE37" s="140"/>
      <c r="CF37" s="140"/>
      <c r="CG37" s="140"/>
      <c r="CH37" s="140"/>
      <c r="CI37" s="140"/>
      <c r="CJ37" s="140"/>
      <c r="CK37" s="140"/>
      <c r="CL37" s="140"/>
      <c r="CM37" s="140"/>
      <c r="CN37" s="140"/>
      <c r="CO37" s="140"/>
      <c r="CP37" s="140"/>
      <c r="CQ37" s="140"/>
      <c r="CR37" s="140"/>
      <c r="CS37" s="140"/>
      <c r="CT37" s="140"/>
      <c r="CU37" s="140"/>
      <c r="CV37" s="140"/>
      <c r="CW37" s="140"/>
      <c r="CX37" s="140"/>
      <c r="CY37" s="140"/>
      <c r="CZ37" s="140"/>
      <c r="DA37" s="140"/>
      <c r="DB37" s="140"/>
      <c r="DC37" s="141"/>
      <c r="DD37" s="237"/>
      <c r="DE37" s="238"/>
      <c r="DF37" s="238"/>
      <c r="DG37" s="238"/>
      <c r="DH37" s="238"/>
      <c r="DI37" s="238"/>
      <c r="DJ37" s="238"/>
      <c r="DK37" s="238"/>
      <c r="DL37" s="238"/>
      <c r="DM37" s="238"/>
      <c r="DN37" s="238"/>
      <c r="DO37" s="238"/>
      <c r="DP37" s="238"/>
      <c r="DQ37" s="238"/>
      <c r="DR37" s="238"/>
      <c r="DS37" s="238"/>
      <c r="DT37" s="238"/>
      <c r="DU37" s="238"/>
      <c r="DV37" s="238"/>
      <c r="DW37" s="238"/>
      <c r="DX37" s="238"/>
      <c r="DY37" s="238"/>
      <c r="DZ37" s="238"/>
      <c r="EA37" s="238"/>
      <c r="EB37" s="238"/>
      <c r="EC37" s="238"/>
      <c r="ED37" s="238"/>
      <c r="EE37" s="238"/>
      <c r="EF37" s="238"/>
      <c r="EG37" s="238"/>
      <c r="EH37" s="238"/>
      <c r="EI37" s="239"/>
    </row>
    <row r="38" spans="2:174" ht="17.45" customHeight="1">
      <c r="B38" s="184">
        <v>8.1999999999999993</v>
      </c>
      <c r="C38" s="184"/>
      <c r="D38" s="184"/>
      <c r="E38" s="184"/>
      <c r="F38" s="184"/>
      <c r="G38" s="184"/>
      <c r="H38" s="154" t="s">
        <v>233</v>
      </c>
      <c r="I38" s="155"/>
      <c r="J38" s="155"/>
      <c r="K38" s="155"/>
      <c r="L38" s="155"/>
      <c r="M38" s="155"/>
      <c r="N38" s="155"/>
      <c r="O38" s="155"/>
      <c r="P38" s="155"/>
      <c r="Q38" s="155"/>
      <c r="R38" s="155"/>
      <c r="S38" s="155"/>
      <c r="T38" s="155"/>
      <c r="U38" s="156"/>
      <c r="V38" s="142" t="s">
        <v>279</v>
      </c>
      <c r="W38" s="143"/>
      <c r="X38" s="143"/>
      <c r="Y38" s="143"/>
      <c r="Z38" s="143"/>
      <c r="AA38" s="143"/>
      <c r="AB38" s="144"/>
      <c r="AC38" s="262" t="s">
        <v>734</v>
      </c>
      <c r="AD38" s="263"/>
      <c r="AE38" s="263"/>
      <c r="AF38" s="263"/>
      <c r="AG38" s="263"/>
      <c r="AH38" s="263"/>
      <c r="AI38" s="263"/>
      <c r="AJ38" s="263"/>
      <c r="AK38" s="263"/>
      <c r="AL38" s="264"/>
      <c r="AM38" s="142"/>
      <c r="AN38" s="143"/>
      <c r="AO38" s="143"/>
      <c r="AP38" s="143"/>
      <c r="AQ38" s="143"/>
      <c r="AR38" s="144"/>
      <c r="AS38" s="249"/>
      <c r="AT38" s="250"/>
      <c r="AU38" s="250"/>
      <c r="AV38" s="250"/>
      <c r="AW38" s="250"/>
      <c r="AX38" s="250"/>
      <c r="AY38" s="250"/>
      <c r="AZ38" s="250"/>
      <c r="BA38" s="250"/>
      <c r="BB38" s="250"/>
      <c r="BC38" s="250"/>
      <c r="BD38" s="250"/>
      <c r="BE38" s="250"/>
      <c r="BF38" s="250"/>
      <c r="BG38" s="250"/>
      <c r="BH38" s="250"/>
      <c r="BI38" s="251"/>
      <c r="BJ38" s="139" t="s">
        <v>240</v>
      </c>
      <c r="BK38" s="140"/>
      <c r="BL38" s="140"/>
      <c r="BM38" s="140"/>
      <c r="BN38" s="140"/>
      <c r="BO38" s="140"/>
      <c r="BP38" s="140"/>
      <c r="BQ38" s="140"/>
      <c r="BR38" s="140"/>
      <c r="BS38" s="140"/>
      <c r="BT38" s="140"/>
      <c r="BU38" s="140"/>
      <c r="BV38" s="140"/>
      <c r="BW38" s="141"/>
      <c r="BX38" s="139"/>
      <c r="BY38" s="140"/>
      <c r="BZ38" s="140"/>
      <c r="CA38" s="140"/>
      <c r="CB38" s="140"/>
      <c r="CC38" s="140"/>
      <c r="CD38" s="140"/>
      <c r="CE38" s="140"/>
      <c r="CF38" s="140"/>
      <c r="CG38" s="140"/>
      <c r="CH38" s="140"/>
      <c r="CI38" s="140"/>
      <c r="CJ38" s="140"/>
      <c r="CK38" s="140"/>
      <c r="CL38" s="140"/>
      <c r="CM38" s="140"/>
      <c r="CN38" s="140"/>
      <c r="CO38" s="140"/>
      <c r="CP38" s="140"/>
      <c r="CQ38" s="140"/>
      <c r="CR38" s="140"/>
      <c r="CS38" s="140"/>
      <c r="CT38" s="140"/>
      <c r="CU38" s="140"/>
      <c r="CV38" s="140"/>
      <c r="CW38" s="140"/>
      <c r="CX38" s="140"/>
      <c r="CY38" s="140"/>
      <c r="CZ38" s="140"/>
      <c r="DA38" s="140"/>
      <c r="DB38" s="140"/>
      <c r="DC38" s="141"/>
      <c r="DD38" s="237"/>
      <c r="DE38" s="238"/>
      <c r="DF38" s="238"/>
      <c r="DG38" s="238"/>
      <c r="DH38" s="238"/>
      <c r="DI38" s="238"/>
      <c r="DJ38" s="238"/>
      <c r="DK38" s="238"/>
      <c r="DL38" s="238"/>
      <c r="DM38" s="238"/>
      <c r="DN38" s="238"/>
      <c r="DO38" s="238"/>
      <c r="DP38" s="238"/>
      <c r="DQ38" s="238"/>
      <c r="DR38" s="238"/>
      <c r="DS38" s="238"/>
      <c r="DT38" s="238"/>
      <c r="DU38" s="238"/>
      <c r="DV38" s="238"/>
      <c r="DW38" s="238"/>
      <c r="DX38" s="238"/>
      <c r="DY38" s="238"/>
      <c r="DZ38" s="238"/>
      <c r="EA38" s="238"/>
      <c r="EB38" s="238"/>
      <c r="EC38" s="238"/>
      <c r="ED38" s="238"/>
      <c r="EE38" s="238"/>
      <c r="EF38" s="238"/>
      <c r="EG38" s="238"/>
      <c r="EH38" s="238"/>
      <c r="EI38" s="239"/>
    </row>
    <row r="39" spans="2:174" ht="17.45" customHeight="1">
      <c r="B39" s="184">
        <v>8.3000000000000007</v>
      </c>
      <c r="C39" s="184"/>
      <c r="D39" s="184"/>
      <c r="E39" s="184"/>
      <c r="F39" s="184"/>
      <c r="G39" s="184"/>
      <c r="H39" s="154" t="s">
        <v>234</v>
      </c>
      <c r="I39" s="155"/>
      <c r="J39" s="155"/>
      <c r="K39" s="155"/>
      <c r="L39" s="155"/>
      <c r="M39" s="155"/>
      <c r="N39" s="155"/>
      <c r="O39" s="155"/>
      <c r="P39" s="155"/>
      <c r="Q39" s="155"/>
      <c r="R39" s="155"/>
      <c r="S39" s="155"/>
      <c r="T39" s="155"/>
      <c r="U39" s="156"/>
      <c r="V39" s="142" t="s">
        <v>279</v>
      </c>
      <c r="W39" s="143"/>
      <c r="X39" s="143"/>
      <c r="Y39" s="143"/>
      <c r="Z39" s="143"/>
      <c r="AA39" s="143"/>
      <c r="AB39" s="144"/>
      <c r="AC39" s="262" t="s">
        <v>735</v>
      </c>
      <c r="AD39" s="263"/>
      <c r="AE39" s="263"/>
      <c r="AF39" s="263"/>
      <c r="AG39" s="263"/>
      <c r="AH39" s="263"/>
      <c r="AI39" s="263"/>
      <c r="AJ39" s="263"/>
      <c r="AK39" s="263"/>
      <c r="AL39" s="264"/>
      <c r="AM39" s="142"/>
      <c r="AN39" s="143"/>
      <c r="AO39" s="143"/>
      <c r="AP39" s="143"/>
      <c r="AQ39" s="143"/>
      <c r="AR39" s="144"/>
      <c r="AS39" s="249"/>
      <c r="AT39" s="250"/>
      <c r="AU39" s="250"/>
      <c r="AV39" s="250"/>
      <c r="AW39" s="250"/>
      <c r="AX39" s="250"/>
      <c r="AY39" s="250"/>
      <c r="AZ39" s="250"/>
      <c r="BA39" s="250"/>
      <c r="BB39" s="250"/>
      <c r="BC39" s="250"/>
      <c r="BD39" s="250"/>
      <c r="BE39" s="250"/>
      <c r="BF39" s="250"/>
      <c r="BG39" s="250"/>
      <c r="BH39" s="250"/>
      <c r="BI39" s="251"/>
      <c r="BJ39" s="139" t="s">
        <v>241</v>
      </c>
      <c r="BK39" s="140"/>
      <c r="BL39" s="140"/>
      <c r="BM39" s="140"/>
      <c r="BN39" s="140"/>
      <c r="BO39" s="140"/>
      <c r="BP39" s="140"/>
      <c r="BQ39" s="140"/>
      <c r="BR39" s="140"/>
      <c r="BS39" s="140"/>
      <c r="BT39" s="140"/>
      <c r="BU39" s="140"/>
      <c r="BV39" s="140"/>
      <c r="BW39" s="141"/>
      <c r="BX39" s="139"/>
      <c r="BY39" s="140"/>
      <c r="BZ39" s="140"/>
      <c r="CA39" s="140"/>
      <c r="CB39" s="140"/>
      <c r="CC39" s="140"/>
      <c r="CD39" s="140"/>
      <c r="CE39" s="140"/>
      <c r="CF39" s="140"/>
      <c r="CG39" s="140"/>
      <c r="CH39" s="140"/>
      <c r="CI39" s="140"/>
      <c r="CJ39" s="140"/>
      <c r="CK39" s="140"/>
      <c r="CL39" s="140"/>
      <c r="CM39" s="140"/>
      <c r="CN39" s="140"/>
      <c r="CO39" s="140"/>
      <c r="CP39" s="140"/>
      <c r="CQ39" s="140"/>
      <c r="CR39" s="140"/>
      <c r="CS39" s="140"/>
      <c r="CT39" s="140"/>
      <c r="CU39" s="140"/>
      <c r="CV39" s="140"/>
      <c r="CW39" s="140"/>
      <c r="CX39" s="140"/>
      <c r="CY39" s="140"/>
      <c r="CZ39" s="140"/>
      <c r="DA39" s="140"/>
      <c r="DB39" s="140"/>
      <c r="DC39" s="141"/>
      <c r="DD39" s="237"/>
      <c r="DE39" s="238"/>
      <c r="DF39" s="238"/>
      <c r="DG39" s="238"/>
      <c r="DH39" s="238"/>
      <c r="DI39" s="238"/>
      <c r="DJ39" s="238"/>
      <c r="DK39" s="238"/>
      <c r="DL39" s="238"/>
      <c r="DM39" s="238"/>
      <c r="DN39" s="238"/>
      <c r="DO39" s="238"/>
      <c r="DP39" s="238"/>
      <c r="DQ39" s="238"/>
      <c r="DR39" s="238"/>
      <c r="DS39" s="238"/>
      <c r="DT39" s="238"/>
      <c r="DU39" s="238"/>
      <c r="DV39" s="238"/>
      <c r="DW39" s="238"/>
      <c r="DX39" s="238"/>
      <c r="DY39" s="238"/>
      <c r="DZ39" s="238"/>
      <c r="EA39" s="238"/>
      <c r="EB39" s="238"/>
      <c r="EC39" s="238"/>
      <c r="ED39" s="238"/>
      <c r="EE39" s="238"/>
      <c r="EF39" s="238"/>
      <c r="EG39" s="238"/>
      <c r="EH39" s="238"/>
      <c r="EI39" s="239"/>
    </row>
    <row r="40" spans="2:174" ht="17.45" customHeight="1">
      <c r="B40" s="184">
        <v>8.4</v>
      </c>
      <c r="C40" s="184"/>
      <c r="D40" s="184"/>
      <c r="E40" s="184"/>
      <c r="F40" s="184"/>
      <c r="G40" s="184"/>
      <c r="H40" s="154" t="s">
        <v>235</v>
      </c>
      <c r="I40" s="155"/>
      <c r="J40" s="155"/>
      <c r="K40" s="155"/>
      <c r="L40" s="155"/>
      <c r="M40" s="155"/>
      <c r="N40" s="155"/>
      <c r="O40" s="155"/>
      <c r="P40" s="155"/>
      <c r="Q40" s="155"/>
      <c r="R40" s="155"/>
      <c r="S40" s="155"/>
      <c r="T40" s="155"/>
      <c r="U40" s="156"/>
      <c r="V40" s="142" t="s">
        <v>279</v>
      </c>
      <c r="W40" s="143"/>
      <c r="X40" s="143"/>
      <c r="Y40" s="143"/>
      <c r="Z40" s="143"/>
      <c r="AA40" s="143"/>
      <c r="AB40" s="144"/>
      <c r="AC40" s="262" t="s">
        <v>736</v>
      </c>
      <c r="AD40" s="263"/>
      <c r="AE40" s="263"/>
      <c r="AF40" s="263"/>
      <c r="AG40" s="263"/>
      <c r="AH40" s="263"/>
      <c r="AI40" s="263"/>
      <c r="AJ40" s="263"/>
      <c r="AK40" s="263"/>
      <c r="AL40" s="264"/>
      <c r="AM40" s="142"/>
      <c r="AN40" s="143"/>
      <c r="AO40" s="143"/>
      <c r="AP40" s="143"/>
      <c r="AQ40" s="143"/>
      <c r="AR40" s="144"/>
      <c r="AS40" s="249"/>
      <c r="AT40" s="250"/>
      <c r="AU40" s="250"/>
      <c r="AV40" s="250"/>
      <c r="AW40" s="250"/>
      <c r="AX40" s="250"/>
      <c r="AY40" s="250"/>
      <c r="AZ40" s="250"/>
      <c r="BA40" s="250"/>
      <c r="BB40" s="250"/>
      <c r="BC40" s="250"/>
      <c r="BD40" s="250"/>
      <c r="BE40" s="250"/>
      <c r="BF40" s="250"/>
      <c r="BG40" s="250"/>
      <c r="BH40" s="250"/>
      <c r="BI40" s="251"/>
      <c r="BJ40" s="139" t="s">
        <v>242</v>
      </c>
      <c r="BK40" s="140"/>
      <c r="BL40" s="140"/>
      <c r="BM40" s="140"/>
      <c r="BN40" s="140"/>
      <c r="BO40" s="140"/>
      <c r="BP40" s="140"/>
      <c r="BQ40" s="140"/>
      <c r="BR40" s="140"/>
      <c r="BS40" s="140"/>
      <c r="BT40" s="140"/>
      <c r="BU40" s="140"/>
      <c r="BV40" s="140"/>
      <c r="BW40" s="141"/>
      <c r="BX40" s="139"/>
      <c r="BY40" s="140"/>
      <c r="BZ40" s="140"/>
      <c r="CA40" s="140"/>
      <c r="CB40" s="140"/>
      <c r="CC40" s="140"/>
      <c r="CD40" s="140"/>
      <c r="CE40" s="140"/>
      <c r="CF40" s="140"/>
      <c r="CG40" s="140"/>
      <c r="CH40" s="140"/>
      <c r="CI40" s="140"/>
      <c r="CJ40" s="140"/>
      <c r="CK40" s="140"/>
      <c r="CL40" s="140"/>
      <c r="CM40" s="140"/>
      <c r="CN40" s="140"/>
      <c r="CO40" s="140"/>
      <c r="CP40" s="140"/>
      <c r="CQ40" s="140"/>
      <c r="CR40" s="140"/>
      <c r="CS40" s="140"/>
      <c r="CT40" s="140"/>
      <c r="CU40" s="140"/>
      <c r="CV40" s="140"/>
      <c r="CW40" s="140"/>
      <c r="CX40" s="140"/>
      <c r="CY40" s="140"/>
      <c r="CZ40" s="140"/>
      <c r="DA40" s="140"/>
      <c r="DB40" s="140"/>
      <c r="DC40" s="141"/>
      <c r="DD40" s="237"/>
      <c r="DE40" s="238"/>
      <c r="DF40" s="238"/>
      <c r="DG40" s="238"/>
      <c r="DH40" s="238"/>
      <c r="DI40" s="238"/>
      <c r="DJ40" s="238"/>
      <c r="DK40" s="238"/>
      <c r="DL40" s="238"/>
      <c r="DM40" s="238"/>
      <c r="DN40" s="238"/>
      <c r="DO40" s="238"/>
      <c r="DP40" s="238"/>
      <c r="DQ40" s="238"/>
      <c r="DR40" s="238"/>
      <c r="DS40" s="238"/>
      <c r="DT40" s="238"/>
      <c r="DU40" s="238"/>
      <c r="DV40" s="238"/>
      <c r="DW40" s="238"/>
      <c r="DX40" s="238"/>
      <c r="DY40" s="238"/>
      <c r="DZ40" s="238"/>
      <c r="EA40" s="238"/>
      <c r="EB40" s="238"/>
      <c r="EC40" s="238"/>
      <c r="ED40" s="238"/>
      <c r="EE40" s="238"/>
      <c r="EF40" s="238"/>
      <c r="EG40" s="238"/>
      <c r="EH40" s="238"/>
      <c r="EI40" s="239"/>
    </row>
    <row r="41" spans="2:174" ht="17.45" customHeight="1">
      <c r="B41" s="184">
        <v>8.5</v>
      </c>
      <c r="C41" s="184"/>
      <c r="D41" s="184"/>
      <c r="E41" s="184"/>
      <c r="F41" s="184"/>
      <c r="G41" s="184"/>
      <c r="H41" s="154" t="s">
        <v>236</v>
      </c>
      <c r="I41" s="155"/>
      <c r="J41" s="155"/>
      <c r="K41" s="155"/>
      <c r="L41" s="155"/>
      <c r="M41" s="155"/>
      <c r="N41" s="155"/>
      <c r="O41" s="155"/>
      <c r="P41" s="155"/>
      <c r="Q41" s="155"/>
      <c r="R41" s="155"/>
      <c r="S41" s="155"/>
      <c r="T41" s="155"/>
      <c r="U41" s="156"/>
      <c r="V41" s="142" t="s">
        <v>279</v>
      </c>
      <c r="W41" s="143"/>
      <c r="X41" s="143"/>
      <c r="Y41" s="143"/>
      <c r="Z41" s="143"/>
      <c r="AA41" s="143"/>
      <c r="AB41" s="144"/>
      <c r="AC41" s="262" t="s">
        <v>737</v>
      </c>
      <c r="AD41" s="263"/>
      <c r="AE41" s="263"/>
      <c r="AF41" s="263"/>
      <c r="AG41" s="263"/>
      <c r="AH41" s="263"/>
      <c r="AI41" s="263"/>
      <c r="AJ41" s="263"/>
      <c r="AK41" s="263"/>
      <c r="AL41" s="264"/>
      <c r="AM41" s="142"/>
      <c r="AN41" s="143"/>
      <c r="AO41" s="143"/>
      <c r="AP41" s="143"/>
      <c r="AQ41" s="143"/>
      <c r="AR41" s="144"/>
      <c r="AS41" s="249"/>
      <c r="AT41" s="250"/>
      <c r="AU41" s="250"/>
      <c r="AV41" s="250"/>
      <c r="AW41" s="250"/>
      <c r="AX41" s="250"/>
      <c r="AY41" s="250"/>
      <c r="AZ41" s="250"/>
      <c r="BA41" s="250"/>
      <c r="BB41" s="250"/>
      <c r="BC41" s="250"/>
      <c r="BD41" s="250"/>
      <c r="BE41" s="250"/>
      <c r="BF41" s="250"/>
      <c r="BG41" s="250"/>
      <c r="BH41" s="250"/>
      <c r="BI41" s="251"/>
      <c r="BJ41" s="139" t="s">
        <v>243</v>
      </c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140"/>
      <c r="BV41" s="140"/>
      <c r="BW41" s="141"/>
      <c r="BX41" s="139"/>
      <c r="BY41" s="140"/>
      <c r="BZ41" s="140"/>
      <c r="CA41" s="140"/>
      <c r="CB41" s="140"/>
      <c r="CC41" s="140"/>
      <c r="CD41" s="140"/>
      <c r="CE41" s="140"/>
      <c r="CF41" s="140"/>
      <c r="CG41" s="140"/>
      <c r="CH41" s="140"/>
      <c r="CI41" s="140"/>
      <c r="CJ41" s="140"/>
      <c r="CK41" s="140"/>
      <c r="CL41" s="140"/>
      <c r="CM41" s="140"/>
      <c r="CN41" s="140"/>
      <c r="CO41" s="140"/>
      <c r="CP41" s="140"/>
      <c r="CQ41" s="140"/>
      <c r="CR41" s="140"/>
      <c r="CS41" s="140"/>
      <c r="CT41" s="140"/>
      <c r="CU41" s="140"/>
      <c r="CV41" s="140"/>
      <c r="CW41" s="140"/>
      <c r="CX41" s="140"/>
      <c r="CY41" s="140"/>
      <c r="CZ41" s="140"/>
      <c r="DA41" s="140"/>
      <c r="DB41" s="140"/>
      <c r="DC41" s="141"/>
      <c r="DD41" s="237"/>
      <c r="DE41" s="238"/>
      <c r="DF41" s="238"/>
      <c r="DG41" s="238"/>
      <c r="DH41" s="238"/>
      <c r="DI41" s="238"/>
      <c r="DJ41" s="238"/>
      <c r="DK41" s="238"/>
      <c r="DL41" s="238"/>
      <c r="DM41" s="238"/>
      <c r="DN41" s="238"/>
      <c r="DO41" s="238"/>
      <c r="DP41" s="238"/>
      <c r="DQ41" s="238"/>
      <c r="DR41" s="238"/>
      <c r="DS41" s="238"/>
      <c r="DT41" s="238"/>
      <c r="DU41" s="238"/>
      <c r="DV41" s="238"/>
      <c r="DW41" s="238"/>
      <c r="DX41" s="238"/>
      <c r="DY41" s="238"/>
      <c r="DZ41" s="238"/>
      <c r="EA41" s="238"/>
      <c r="EB41" s="238"/>
      <c r="EC41" s="238"/>
      <c r="ED41" s="238"/>
      <c r="EE41" s="238"/>
      <c r="EF41" s="238"/>
      <c r="EG41" s="238"/>
      <c r="EH41" s="238"/>
      <c r="EI41" s="239"/>
    </row>
    <row r="42" spans="2:174" ht="17.45" customHeight="1">
      <c r="B42" s="184">
        <v>8.6</v>
      </c>
      <c r="C42" s="184"/>
      <c r="D42" s="184"/>
      <c r="E42" s="184"/>
      <c r="F42" s="184"/>
      <c r="G42" s="184"/>
      <c r="H42" s="154" t="s">
        <v>237</v>
      </c>
      <c r="I42" s="155"/>
      <c r="J42" s="155"/>
      <c r="K42" s="155"/>
      <c r="L42" s="155"/>
      <c r="M42" s="155"/>
      <c r="N42" s="155"/>
      <c r="O42" s="155"/>
      <c r="P42" s="155"/>
      <c r="Q42" s="155"/>
      <c r="R42" s="155"/>
      <c r="S42" s="155"/>
      <c r="T42" s="155"/>
      <c r="U42" s="156"/>
      <c r="V42" s="142" t="s">
        <v>279</v>
      </c>
      <c r="W42" s="143"/>
      <c r="X42" s="143"/>
      <c r="Y42" s="143"/>
      <c r="Z42" s="143"/>
      <c r="AA42" s="143"/>
      <c r="AB42" s="144"/>
      <c r="AC42" s="262" t="s">
        <v>738</v>
      </c>
      <c r="AD42" s="263"/>
      <c r="AE42" s="263"/>
      <c r="AF42" s="263"/>
      <c r="AG42" s="263"/>
      <c r="AH42" s="263"/>
      <c r="AI42" s="263"/>
      <c r="AJ42" s="263"/>
      <c r="AK42" s="263"/>
      <c r="AL42" s="264"/>
      <c r="AM42" s="142"/>
      <c r="AN42" s="143"/>
      <c r="AO42" s="143"/>
      <c r="AP42" s="143"/>
      <c r="AQ42" s="143"/>
      <c r="AR42" s="144"/>
      <c r="AS42" s="249"/>
      <c r="AT42" s="250"/>
      <c r="AU42" s="250"/>
      <c r="AV42" s="250"/>
      <c r="AW42" s="250"/>
      <c r="AX42" s="250"/>
      <c r="AY42" s="250"/>
      <c r="AZ42" s="250"/>
      <c r="BA42" s="250"/>
      <c r="BB42" s="250"/>
      <c r="BC42" s="250"/>
      <c r="BD42" s="250"/>
      <c r="BE42" s="250"/>
      <c r="BF42" s="250"/>
      <c r="BG42" s="250"/>
      <c r="BH42" s="250"/>
      <c r="BI42" s="251"/>
      <c r="BJ42" s="139" t="s">
        <v>244</v>
      </c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140"/>
      <c r="BV42" s="140"/>
      <c r="BW42" s="141"/>
      <c r="BX42" s="139"/>
      <c r="BY42" s="140"/>
      <c r="BZ42" s="140"/>
      <c r="CA42" s="140"/>
      <c r="CB42" s="140"/>
      <c r="CC42" s="140"/>
      <c r="CD42" s="140"/>
      <c r="CE42" s="140"/>
      <c r="CF42" s="140"/>
      <c r="CG42" s="140"/>
      <c r="CH42" s="140"/>
      <c r="CI42" s="140"/>
      <c r="CJ42" s="140"/>
      <c r="CK42" s="140"/>
      <c r="CL42" s="140"/>
      <c r="CM42" s="140"/>
      <c r="CN42" s="140"/>
      <c r="CO42" s="140"/>
      <c r="CP42" s="140"/>
      <c r="CQ42" s="140"/>
      <c r="CR42" s="140"/>
      <c r="CS42" s="140"/>
      <c r="CT42" s="140"/>
      <c r="CU42" s="140"/>
      <c r="CV42" s="140"/>
      <c r="CW42" s="140"/>
      <c r="CX42" s="140"/>
      <c r="CY42" s="140"/>
      <c r="CZ42" s="140"/>
      <c r="DA42" s="140"/>
      <c r="DB42" s="140"/>
      <c r="DC42" s="141"/>
      <c r="DD42" s="237"/>
      <c r="DE42" s="238"/>
      <c r="DF42" s="238"/>
      <c r="DG42" s="238"/>
      <c r="DH42" s="238"/>
      <c r="DI42" s="238"/>
      <c r="DJ42" s="238"/>
      <c r="DK42" s="238"/>
      <c r="DL42" s="238"/>
      <c r="DM42" s="238"/>
      <c r="DN42" s="238"/>
      <c r="DO42" s="238"/>
      <c r="DP42" s="238"/>
      <c r="DQ42" s="238"/>
      <c r="DR42" s="238"/>
      <c r="DS42" s="238"/>
      <c r="DT42" s="238"/>
      <c r="DU42" s="238"/>
      <c r="DV42" s="238"/>
      <c r="DW42" s="238"/>
      <c r="DX42" s="238"/>
      <c r="DY42" s="238"/>
      <c r="DZ42" s="238"/>
      <c r="EA42" s="238"/>
      <c r="EB42" s="238"/>
      <c r="EC42" s="238"/>
      <c r="ED42" s="238"/>
      <c r="EE42" s="238"/>
      <c r="EF42" s="238"/>
      <c r="EG42" s="238"/>
      <c r="EH42" s="238"/>
      <c r="EI42" s="239"/>
    </row>
    <row r="43" spans="2:174" ht="17.45" customHeight="1">
      <c r="B43" s="184">
        <v>8.6999999999999993</v>
      </c>
      <c r="C43" s="184"/>
      <c r="D43" s="184"/>
      <c r="E43" s="184"/>
      <c r="F43" s="184"/>
      <c r="G43" s="184"/>
      <c r="H43" s="154" t="s">
        <v>238</v>
      </c>
      <c r="I43" s="155"/>
      <c r="J43" s="155"/>
      <c r="K43" s="155"/>
      <c r="L43" s="155"/>
      <c r="M43" s="155"/>
      <c r="N43" s="155"/>
      <c r="O43" s="155"/>
      <c r="P43" s="155"/>
      <c r="Q43" s="155"/>
      <c r="R43" s="155"/>
      <c r="S43" s="155"/>
      <c r="T43" s="155"/>
      <c r="U43" s="156"/>
      <c r="V43" s="142" t="s">
        <v>279</v>
      </c>
      <c r="W43" s="143"/>
      <c r="X43" s="143"/>
      <c r="Y43" s="143"/>
      <c r="Z43" s="143"/>
      <c r="AA43" s="143"/>
      <c r="AB43" s="144"/>
      <c r="AC43" s="262" t="s">
        <v>739</v>
      </c>
      <c r="AD43" s="263"/>
      <c r="AE43" s="263"/>
      <c r="AF43" s="263"/>
      <c r="AG43" s="263"/>
      <c r="AH43" s="263"/>
      <c r="AI43" s="263"/>
      <c r="AJ43" s="263"/>
      <c r="AK43" s="263"/>
      <c r="AL43" s="264"/>
      <c r="AM43" s="142"/>
      <c r="AN43" s="143"/>
      <c r="AO43" s="143"/>
      <c r="AP43" s="143"/>
      <c r="AQ43" s="143"/>
      <c r="AR43" s="144"/>
      <c r="AS43" s="249"/>
      <c r="AT43" s="250"/>
      <c r="AU43" s="250"/>
      <c r="AV43" s="250"/>
      <c r="AW43" s="250"/>
      <c r="AX43" s="250"/>
      <c r="AY43" s="250"/>
      <c r="AZ43" s="250"/>
      <c r="BA43" s="250"/>
      <c r="BB43" s="250"/>
      <c r="BC43" s="250"/>
      <c r="BD43" s="250"/>
      <c r="BE43" s="250"/>
      <c r="BF43" s="250"/>
      <c r="BG43" s="250"/>
      <c r="BH43" s="250"/>
      <c r="BI43" s="251"/>
      <c r="BJ43" s="139" t="s">
        <v>245</v>
      </c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140"/>
      <c r="BV43" s="140"/>
      <c r="BW43" s="141"/>
      <c r="BX43" s="139"/>
      <c r="BY43" s="140"/>
      <c r="BZ43" s="140"/>
      <c r="CA43" s="140"/>
      <c r="CB43" s="140"/>
      <c r="CC43" s="140"/>
      <c r="CD43" s="140"/>
      <c r="CE43" s="140"/>
      <c r="CF43" s="140"/>
      <c r="CG43" s="140"/>
      <c r="CH43" s="140"/>
      <c r="CI43" s="140"/>
      <c r="CJ43" s="140"/>
      <c r="CK43" s="140"/>
      <c r="CL43" s="140"/>
      <c r="CM43" s="140"/>
      <c r="CN43" s="140"/>
      <c r="CO43" s="140"/>
      <c r="CP43" s="140"/>
      <c r="CQ43" s="140"/>
      <c r="CR43" s="140"/>
      <c r="CS43" s="140"/>
      <c r="CT43" s="140"/>
      <c r="CU43" s="140"/>
      <c r="CV43" s="140"/>
      <c r="CW43" s="140"/>
      <c r="CX43" s="140"/>
      <c r="CY43" s="140"/>
      <c r="CZ43" s="140"/>
      <c r="DA43" s="140"/>
      <c r="DB43" s="140"/>
      <c r="DC43" s="141"/>
      <c r="DD43" s="237"/>
      <c r="DE43" s="238"/>
      <c r="DF43" s="238"/>
      <c r="DG43" s="238"/>
      <c r="DH43" s="238"/>
      <c r="DI43" s="238"/>
      <c r="DJ43" s="238"/>
      <c r="DK43" s="238"/>
      <c r="DL43" s="238"/>
      <c r="DM43" s="238"/>
      <c r="DN43" s="238"/>
      <c r="DO43" s="238"/>
      <c r="DP43" s="238"/>
      <c r="DQ43" s="238"/>
      <c r="DR43" s="238"/>
      <c r="DS43" s="238"/>
      <c r="DT43" s="238"/>
      <c r="DU43" s="238"/>
      <c r="DV43" s="238"/>
      <c r="DW43" s="238"/>
      <c r="DX43" s="238"/>
      <c r="DY43" s="238"/>
      <c r="DZ43" s="238"/>
      <c r="EA43" s="238"/>
      <c r="EB43" s="238"/>
      <c r="EC43" s="238"/>
      <c r="ED43" s="238"/>
      <c r="EE43" s="238"/>
      <c r="EF43" s="238"/>
      <c r="EG43" s="238"/>
      <c r="EH43" s="238"/>
      <c r="EI43" s="239"/>
    </row>
    <row r="44" spans="2:174" ht="33.950000000000003" customHeight="1">
      <c r="B44" s="184">
        <v>8.8000000000000007</v>
      </c>
      <c r="C44" s="184"/>
      <c r="D44" s="184"/>
      <c r="E44" s="184"/>
      <c r="F44" s="184"/>
      <c r="G44" s="184"/>
      <c r="H44" s="154" t="s">
        <v>1033</v>
      </c>
      <c r="I44" s="155"/>
      <c r="J44" s="155"/>
      <c r="K44" s="155"/>
      <c r="L44" s="155"/>
      <c r="M44" s="155"/>
      <c r="N44" s="155"/>
      <c r="O44" s="155"/>
      <c r="P44" s="155"/>
      <c r="Q44" s="155"/>
      <c r="R44" s="155"/>
      <c r="S44" s="155"/>
      <c r="T44" s="155"/>
      <c r="U44" s="156"/>
      <c r="V44" s="142" t="s">
        <v>280</v>
      </c>
      <c r="W44" s="143"/>
      <c r="X44" s="143"/>
      <c r="Y44" s="143"/>
      <c r="Z44" s="143"/>
      <c r="AA44" s="143"/>
      <c r="AB44" s="144"/>
      <c r="AC44" s="262" t="s">
        <v>740</v>
      </c>
      <c r="AD44" s="263"/>
      <c r="AE44" s="263"/>
      <c r="AF44" s="263"/>
      <c r="AG44" s="263"/>
      <c r="AH44" s="263"/>
      <c r="AI44" s="263"/>
      <c r="AJ44" s="263"/>
      <c r="AK44" s="263"/>
      <c r="AL44" s="264"/>
      <c r="AM44" s="142"/>
      <c r="AN44" s="143"/>
      <c r="AO44" s="143"/>
      <c r="AP44" s="143"/>
      <c r="AQ44" s="143"/>
      <c r="AR44" s="144"/>
      <c r="AS44" s="249"/>
      <c r="AT44" s="250"/>
      <c r="AU44" s="250"/>
      <c r="AV44" s="250"/>
      <c r="AW44" s="250"/>
      <c r="AX44" s="250"/>
      <c r="AY44" s="250"/>
      <c r="AZ44" s="250"/>
      <c r="BA44" s="250"/>
      <c r="BB44" s="250"/>
      <c r="BC44" s="250"/>
      <c r="BD44" s="250"/>
      <c r="BE44" s="250"/>
      <c r="BF44" s="250"/>
      <c r="BG44" s="250"/>
      <c r="BH44" s="250"/>
      <c r="BI44" s="251"/>
      <c r="BJ44" s="139" t="s">
        <v>290</v>
      </c>
      <c r="BK44" s="140"/>
      <c r="BL44" s="140"/>
      <c r="BM44" s="140"/>
      <c r="BN44" s="140"/>
      <c r="BO44" s="140"/>
      <c r="BP44" s="140"/>
      <c r="BQ44" s="140"/>
      <c r="BR44" s="140"/>
      <c r="BS44" s="140"/>
      <c r="BT44" s="140"/>
      <c r="BU44" s="140"/>
      <c r="BV44" s="140"/>
      <c r="BW44" s="141"/>
      <c r="BX44" s="139" t="s">
        <v>1032</v>
      </c>
      <c r="BY44" s="140"/>
      <c r="BZ44" s="140"/>
      <c r="CA44" s="140"/>
      <c r="CB44" s="140"/>
      <c r="CC44" s="140"/>
      <c r="CD44" s="140"/>
      <c r="CE44" s="140"/>
      <c r="CF44" s="140"/>
      <c r="CG44" s="140"/>
      <c r="CH44" s="140"/>
      <c r="CI44" s="140"/>
      <c r="CJ44" s="140"/>
      <c r="CK44" s="140"/>
      <c r="CL44" s="140"/>
      <c r="CM44" s="140"/>
      <c r="CN44" s="140"/>
      <c r="CO44" s="140"/>
      <c r="CP44" s="140"/>
      <c r="CQ44" s="140"/>
      <c r="CR44" s="140"/>
      <c r="CS44" s="140"/>
      <c r="CT44" s="140"/>
      <c r="CU44" s="140"/>
      <c r="CV44" s="140"/>
      <c r="CW44" s="140"/>
      <c r="CX44" s="140"/>
      <c r="CY44" s="140"/>
      <c r="CZ44" s="140"/>
      <c r="DA44" s="140"/>
      <c r="DB44" s="140"/>
      <c r="DC44" s="141"/>
      <c r="DD44" s="237"/>
      <c r="DE44" s="238"/>
      <c r="DF44" s="238"/>
      <c r="DG44" s="238"/>
      <c r="DH44" s="238"/>
      <c r="DI44" s="238"/>
      <c r="DJ44" s="238"/>
      <c r="DK44" s="238"/>
      <c r="DL44" s="238"/>
      <c r="DM44" s="238"/>
      <c r="DN44" s="238"/>
      <c r="DO44" s="238"/>
      <c r="DP44" s="238"/>
      <c r="DQ44" s="238"/>
      <c r="DR44" s="238"/>
      <c r="DS44" s="238"/>
      <c r="DT44" s="238"/>
      <c r="DU44" s="238"/>
      <c r="DV44" s="238"/>
      <c r="DW44" s="238"/>
      <c r="DX44" s="238"/>
      <c r="DY44" s="238"/>
      <c r="DZ44" s="238"/>
      <c r="EA44" s="238"/>
      <c r="EB44" s="238"/>
      <c r="EC44" s="238"/>
      <c r="ED44" s="238"/>
      <c r="EE44" s="238"/>
      <c r="EF44" s="238"/>
      <c r="EG44" s="238"/>
      <c r="EH44" s="238"/>
      <c r="EI44" s="239"/>
    </row>
    <row r="45" spans="2:174" ht="17.45" customHeight="1">
      <c r="B45" s="184">
        <v>9</v>
      </c>
      <c r="C45" s="184"/>
      <c r="D45" s="184"/>
      <c r="E45" s="184"/>
      <c r="F45" s="184"/>
      <c r="G45" s="184"/>
      <c r="H45" s="139" t="s">
        <v>1305</v>
      </c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1"/>
      <c r="V45" s="142"/>
      <c r="W45" s="143"/>
      <c r="X45" s="143"/>
      <c r="Y45" s="143"/>
      <c r="Z45" s="143"/>
      <c r="AA45" s="143"/>
      <c r="AB45" s="144"/>
      <c r="AC45" s="262"/>
      <c r="AD45" s="263"/>
      <c r="AE45" s="263"/>
      <c r="AF45" s="263"/>
      <c r="AG45" s="263"/>
      <c r="AH45" s="263"/>
      <c r="AI45" s="263"/>
      <c r="AJ45" s="263"/>
      <c r="AK45" s="263"/>
      <c r="AL45" s="264"/>
      <c r="AM45" s="142"/>
      <c r="AN45" s="143"/>
      <c r="AO45" s="143"/>
      <c r="AP45" s="143"/>
      <c r="AQ45" s="143"/>
      <c r="AR45" s="144"/>
      <c r="AS45" s="249"/>
      <c r="AT45" s="250"/>
      <c r="AU45" s="250"/>
      <c r="AV45" s="250"/>
      <c r="AW45" s="250"/>
      <c r="AX45" s="250"/>
      <c r="AY45" s="250"/>
      <c r="AZ45" s="250"/>
      <c r="BA45" s="250"/>
      <c r="BB45" s="250"/>
      <c r="BC45" s="250"/>
      <c r="BD45" s="250"/>
      <c r="BE45" s="250"/>
      <c r="BF45" s="250"/>
      <c r="BG45" s="250"/>
      <c r="BH45" s="250"/>
      <c r="BI45" s="251"/>
      <c r="BJ45" s="139"/>
      <c r="BK45" s="140"/>
      <c r="BL45" s="140"/>
      <c r="BM45" s="140"/>
      <c r="BN45" s="140"/>
      <c r="BO45" s="140"/>
      <c r="BP45" s="140"/>
      <c r="BQ45" s="140"/>
      <c r="BR45" s="140"/>
      <c r="BS45" s="140"/>
      <c r="BT45" s="140"/>
      <c r="BU45" s="140"/>
      <c r="BV45" s="140"/>
      <c r="BW45" s="141"/>
      <c r="BX45" s="139"/>
      <c r="BY45" s="140"/>
      <c r="BZ45" s="140"/>
      <c r="CA45" s="140"/>
      <c r="CB45" s="140"/>
      <c r="CC45" s="140"/>
      <c r="CD45" s="140"/>
      <c r="CE45" s="140"/>
      <c r="CF45" s="140"/>
      <c r="CG45" s="140"/>
      <c r="CH45" s="140"/>
      <c r="CI45" s="140"/>
      <c r="CJ45" s="140"/>
      <c r="CK45" s="140"/>
      <c r="CL45" s="140"/>
      <c r="CM45" s="140"/>
      <c r="CN45" s="140"/>
      <c r="CO45" s="140"/>
      <c r="CP45" s="140"/>
      <c r="CQ45" s="140"/>
      <c r="CR45" s="140"/>
      <c r="CS45" s="140"/>
      <c r="CT45" s="140"/>
      <c r="CU45" s="140"/>
      <c r="CV45" s="140"/>
      <c r="CW45" s="140"/>
      <c r="CX45" s="140"/>
      <c r="CY45" s="140"/>
      <c r="CZ45" s="140"/>
      <c r="DA45" s="140"/>
      <c r="DB45" s="140"/>
      <c r="DC45" s="141"/>
      <c r="DD45" s="237"/>
      <c r="DE45" s="238"/>
      <c r="DF45" s="238"/>
      <c r="DG45" s="238"/>
      <c r="DH45" s="238"/>
      <c r="DI45" s="238"/>
      <c r="DJ45" s="238"/>
      <c r="DK45" s="238"/>
      <c r="DL45" s="238"/>
      <c r="DM45" s="238"/>
      <c r="DN45" s="238"/>
      <c r="DO45" s="238"/>
      <c r="DP45" s="238"/>
      <c r="DQ45" s="238"/>
      <c r="DR45" s="238"/>
      <c r="DS45" s="238"/>
      <c r="DT45" s="238"/>
      <c r="DU45" s="238"/>
      <c r="DV45" s="238"/>
      <c r="DW45" s="238"/>
      <c r="DX45" s="238"/>
      <c r="DY45" s="238"/>
      <c r="DZ45" s="238"/>
      <c r="EA45" s="238"/>
      <c r="EB45" s="238"/>
      <c r="EC45" s="238"/>
      <c r="ED45" s="238"/>
      <c r="EE45" s="238"/>
      <c r="EF45" s="238"/>
      <c r="EG45" s="238"/>
      <c r="EH45" s="238"/>
      <c r="EI45" s="239"/>
    </row>
    <row r="46" spans="2:174" ht="17.45" customHeight="1">
      <c r="B46" s="184">
        <v>9.1</v>
      </c>
      <c r="C46" s="184"/>
      <c r="D46" s="184"/>
      <c r="E46" s="184"/>
      <c r="F46" s="184"/>
      <c r="G46" s="184"/>
      <c r="H46" s="154" t="s">
        <v>246</v>
      </c>
      <c r="I46" s="155"/>
      <c r="J46" s="155"/>
      <c r="K46" s="155"/>
      <c r="L46" s="155"/>
      <c r="M46" s="155"/>
      <c r="N46" s="155"/>
      <c r="O46" s="155"/>
      <c r="P46" s="155"/>
      <c r="Q46" s="155"/>
      <c r="R46" s="155"/>
      <c r="S46" s="155"/>
      <c r="T46" s="155"/>
      <c r="U46" s="156"/>
      <c r="V46" s="142" t="s">
        <v>277</v>
      </c>
      <c r="W46" s="143"/>
      <c r="X46" s="143"/>
      <c r="Y46" s="143"/>
      <c r="Z46" s="143"/>
      <c r="AA46" s="143"/>
      <c r="AB46" s="144"/>
      <c r="AC46" s="262" t="s">
        <v>1034</v>
      </c>
      <c r="AD46" s="263"/>
      <c r="AE46" s="263"/>
      <c r="AF46" s="263"/>
      <c r="AG46" s="263"/>
      <c r="AH46" s="263"/>
      <c r="AI46" s="263"/>
      <c r="AJ46" s="263"/>
      <c r="AK46" s="263"/>
      <c r="AL46" s="264"/>
      <c r="AM46" s="142">
        <v>50</v>
      </c>
      <c r="AN46" s="143"/>
      <c r="AO46" s="143"/>
      <c r="AP46" s="143"/>
      <c r="AQ46" s="143"/>
      <c r="AR46" s="144"/>
      <c r="AS46" s="249"/>
      <c r="AT46" s="250"/>
      <c r="AU46" s="250"/>
      <c r="AV46" s="250"/>
      <c r="AW46" s="250"/>
      <c r="AX46" s="250"/>
      <c r="AY46" s="250"/>
      <c r="AZ46" s="250"/>
      <c r="BA46" s="250"/>
      <c r="BB46" s="250"/>
      <c r="BC46" s="250"/>
      <c r="BD46" s="250"/>
      <c r="BE46" s="250"/>
      <c r="BF46" s="250"/>
      <c r="BG46" s="250"/>
      <c r="BH46" s="250"/>
      <c r="BI46" s="251"/>
      <c r="BJ46" s="139" t="s">
        <v>261</v>
      </c>
      <c r="BK46" s="140"/>
      <c r="BL46" s="140"/>
      <c r="BM46" s="140"/>
      <c r="BN46" s="140"/>
      <c r="BO46" s="140"/>
      <c r="BP46" s="140"/>
      <c r="BQ46" s="140"/>
      <c r="BR46" s="140"/>
      <c r="BS46" s="140"/>
      <c r="BT46" s="140"/>
      <c r="BU46" s="140"/>
      <c r="BV46" s="140"/>
      <c r="BW46" s="141"/>
      <c r="BX46" s="139" t="s">
        <v>285</v>
      </c>
      <c r="BY46" s="140"/>
      <c r="BZ46" s="140"/>
      <c r="CA46" s="140"/>
      <c r="CB46" s="140"/>
      <c r="CC46" s="140"/>
      <c r="CD46" s="140"/>
      <c r="CE46" s="140"/>
      <c r="CF46" s="140"/>
      <c r="CG46" s="140"/>
      <c r="CH46" s="140"/>
      <c r="CI46" s="140"/>
      <c r="CJ46" s="140"/>
      <c r="CK46" s="140"/>
      <c r="CL46" s="140"/>
      <c r="CM46" s="140"/>
      <c r="CN46" s="140"/>
      <c r="CO46" s="140"/>
      <c r="CP46" s="140"/>
      <c r="CQ46" s="140"/>
      <c r="CR46" s="140"/>
      <c r="CS46" s="140"/>
      <c r="CT46" s="140"/>
      <c r="CU46" s="140"/>
      <c r="CV46" s="140"/>
      <c r="CW46" s="140"/>
      <c r="CX46" s="140"/>
      <c r="CY46" s="140"/>
      <c r="CZ46" s="140"/>
      <c r="DA46" s="140"/>
      <c r="DB46" s="140"/>
      <c r="DC46" s="141"/>
      <c r="DD46" s="237"/>
      <c r="DE46" s="238"/>
      <c r="DF46" s="238"/>
      <c r="DG46" s="238"/>
      <c r="DH46" s="238"/>
      <c r="DI46" s="238"/>
      <c r="DJ46" s="238"/>
      <c r="DK46" s="238"/>
      <c r="DL46" s="238"/>
      <c r="DM46" s="238"/>
      <c r="DN46" s="238"/>
      <c r="DO46" s="238"/>
      <c r="DP46" s="238"/>
      <c r="DQ46" s="238"/>
      <c r="DR46" s="238"/>
      <c r="DS46" s="238"/>
      <c r="DT46" s="238"/>
      <c r="DU46" s="238"/>
      <c r="DV46" s="238"/>
      <c r="DW46" s="238"/>
      <c r="DX46" s="238"/>
      <c r="DY46" s="238"/>
      <c r="DZ46" s="238"/>
      <c r="EA46" s="238"/>
      <c r="EB46" s="238"/>
      <c r="EC46" s="238"/>
      <c r="ED46" s="238"/>
      <c r="EE46" s="238"/>
      <c r="EF46" s="238"/>
      <c r="EG46" s="238"/>
      <c r="EH46" s="238"/>
      <c r="EI46" s="239"/>
    </row>
    <row r="47" spans="2:174" ht="17.45" customHeight="1">
      <c r="B47" s="184">
        <v>9.1999999999999993</v>
      </c>
      <c r="C47" s="184"/>
      <c r="D47" s="184"/>
      <c r="E47" s="184"/>
      <c r="F47" s="184"/>
      <c r="G47" s="184"/>
      <c r="H47" s="154" t="s">
        <v>247</v>
      </c>
      <c r="I47" s="155"/>
      <c r="J47" s="155"/>
      <c r="K47" s="155"/>
      <c r="L47" s="155"/>
      <c r="M47" s="155"/>
      <c r="N47" s="155"/>
      <c r="O47" s="155"/>
      <c r="P47" s="155"/>
      <c r="Q47" s="155"/>
      <c r="R47" s="155"/>
      <c r="S47" s="155"/>
      <c r="T47" s="155"/>
      <c r="U47" s="156"/>
      <c r="V47" s="142" t="s">
        <v>281</v>
      </c>
      <c r="W47" s="143"/>
      <c r="X47" s="143"/>
      <c r="Y47" s="143"/>
      <c r="Z47" s="143"/>
      <c r="AA47" s="143"/>
      <c r="AB47" s="144"/>
      <c r="AC47" s="262" t="s">
        <v>741</v>
      </c>
      <c r="AD47" s="263"/>
      <c r="AE47" s="263"/>
      <c r="AF47" s="263"/>
      <c r="AG47" s="263"/>
      <c r="AH47" s="263"/>
      <c r="AI47" s="263"/>
      <c r="AJ47" s="263"/>
      <c r="AK47" s="263"/>
      <c r="AL47" s="264"/>
      <c r="AM47" s="142"/>
      <c r="AN47" s="143"/>
      <c r="AO47" s="143"/>
      <c r="AP47" s="143"/>
      <c r="AQ47" s="143"/>
      <c r="AR47" s="144"/>
      <c r="AS47" s="249"/>
      <c r="AT47" s="250"/>
      <c r="AU47" s="250"/>
      <c r="AV47" s="250"/>
      <c r="AW47" s="250"/>
      <c r="AX47" s="250"/>
      <c r="AY47" s="250"/>
      <c r="AZ47" s="250"/>
      <c r="BA47" s="250"/>
      <c r="BB47" s="250"/>
      <c r="BC47" s="250"/>
      <c r="BD47" s="250"/>
      <c r="BE47" s="250"/>
      <c r="BF47" s="250"/>
      <c r="BG47" s="250"/>
      <c r="BH47" s="250"/>
      <c r="BI47" s="251"/>
      <c r="BJ47" s="139" t="s">
        <v>263</v>
      </c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140"/>
      <c r="BV47" s="140"/>
      <c r="BW47" s="141"/>
      <c r="BX47" s="139"/>
      <c r="BY47" s="140"/>
      <c r="BZ47" s="140"/>
      <c r="CA47" s="140"/>
      <c r="CB47" s="140"/>
      <c r="CC47" s="140"/>
      <c r="CD47" s="140"/>
      <c r="CE47" s="140"/>
      <c r="CF47" s="140"/>
      <c r="CG47" s="140"/>
      <c r="CH47" s="140"/>
      <c r="CI47" s="140"/>
      <c r="CJ47" s="140"/>
      <c r="CK47" s="140"/>
      <c r="CL47" s="140"/>
      <c r="CM47" s="140"/>
      <c r="CN47" s="140"/>
      <c r="CO47" s="140"/>
      <c r="CP47" s="140"/>
      <c r="CQ47" s="140"/>
      <c r="CR47" s="140"/>
      <c r="CS47" s="140"/>
      <c r="CT47" s="140"/>
      <c r="CU47" s="140"/>
      <c r="CV47" s="140"/>
      <c r="CW47" s="140"/>
      <c r="CX47" s="140"/>
      <c r="CY47" s="140"/>
      <c r="CZ47" s="140"/>
      <c r="DA47" s="140"/>
      <c r="DB47" s="140"/>
      <c r="DC47" s="141"/>
      <c r="DD47" s="237"/>
      <c r="DE47" s="238"/>
      <c r="DF47" s="238"/>
      <c r="DG47" s="238"/>
      <c r="DH47" s="238"/>
      <c r="DI47" s="238"/>
      <c r="DJ47" s="238"/>
      <c r="DK47" s="238"/>
      <c r="DL47" s="238"/>
      <c r="DM47" s="238"/>
      <c r="DN47" s="238"/>
      <c r="DO47" s="238"/>
      <c r="DP47" s="238"/>
      <c r="DQ47" s="238"/>
      <c r="DR47" s="238"/>
      <c r="DS47" s="238"/>
      <c r="DT47" s="238"/>
      <c r="DU47" s="238"/>
      <c r="DV47" s="238"/>
      <c r="DW47" s="238"/>
      <c r="DX47" s="238"/>
      <c r="DY47" s="238"/>
      <c r="DZ47" s="238"/>
      <c r="EA47" s="238"/>
      <c r="EB47" s="238"/>
      <c r="EC47" s="238"/>
      <c r="ED47" s="238"/>
      <c r="EE47" s="238"/>
      <c r="EF47" s="238"/>
      <c r="EG47" s="238"/>
      <c r="EH47" s="238"/>
      <c r="EI47" s="239"/>
    </row>
    <row r="48" spans="2:174" ht="17.45" customHeight="1">
      <c r="B48" s="184">
        <v>9.3000000000000007</v>
      </c>
      <c r="C48" s="184"/>
      <c r="D48" s="184"/>
      <c r="E48" s="184"/>
      <c r="F48" s="184"/>
      <c r="G48" s="184"/>
      <c r="H48" s="154" t="s">
        <v>1035</v>
      </c>
      <c r="I48" s="155"/>
      <c r="J48" s="155"/>
      <c r="K48" s="155"/>
      <c r="L48" s="155"/>
      <c r="M48" s="155"/>
      <c r="N48" s="155"/>
      <c r="O48" s="155"/>
      <c r="P48" s="155"/>
      <c r="Q48" s="155"/>
      <c r="R48" s="155"/>
      <c r="S48" s="155"/>
      <c r="T48" s="155"/>
      <c r="U48" s="156"/>
      <c r="V48" s="142" t="s">
        <v>277</v>
      </c>
      <c r="W48" s="143"/>
      <c r="X48" s="143"/>
      <c r="Y48" s="143"/>
      <c r="Z48" s="143"/>
      <c r="AA48" s="143"/>
      <c r="AB48" s="144"/>
      <c r="AC48" s="262" t="s">
        <v>742</v>
      </c>
      <c r="AD48" s="263"/>
      <c r="AE48" s="263"/>
      <c r="AF48" s="263"/>
      <c r="AG48" s="263"/>
      <c r="AH48" s="263"/>
      <c r="AI48" s="263"/>
      <c r="AJ48" s="263"/>
      <c r="AK48" s="263"/>
      <c r="AL48" s="264"/>
      <c r="AM48" s="142">
        <v>255</v>
      </c>
      <c r="AN48" s="143"/>
      <c r="AO48" s="143"/>
      <c r="AP48" s="143"/>
      <c r="AQ48" s="143"/>
      <c r="AR48" s="144"/>
      <c r="AS48" s="249"/>
      <c r="AT48" s="250"/>
      <c r="AU48" s="250"/>
      <c r="AV48" s="250"/>
      <c r="AW48" s="250"/>
      <c r="AX48" s="250"/>
      <c r="AY48" s="250"/>
      <c r="AZ48" s="250"/>
      <c r="BA48" s="250"/>
      <c r="BB48" s="250"/>
      <c r="BC48" s="250"/>
      <c r="BD48" s="250"/>
      <c r="BE48" s="250"/>
      <c r="BF48" s="250"/>
      <c r="BG48" s="250"/>
      <c r="BH48" s="250"/>
      <c r="BI48" s="251"/>
      <c r="BJ48" s="139" t="s">
        <v>262</v>
      </c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140"/>
      <c r="BV48" s="140"/>
      <c r="BW48" s="141"/>
      <c r="BX48" s="139" t="s">
        <v>285</v>
      </c>
      <c r="BY48" s="140"/>
      <c r="BZ48" s="140"/>
      <c r="CA48" s="140"/>
      <c r="CB48" s="140"/>
      <c r="CC48" s="140"/>
      <c r="CD48" s="140"/>
      <c r="CE48" s="140"/>
      <c r="CF48" s="140"/>
      <c r="CG48" s="140"/>
      <c r="CH48" s="140"/>
      <c r="CI48" s="140"/>
      <c r="CJ48" s="140"/>
      <c r="CK48" s="140"/>
      <c r="CL48" s="140"/>
      <c r="CM48" s="140"/>
      <c r="CN48" s="140"/>
      <c r="CO48" s="140"/>
      <c r="CP48" s="140"/>
      <c r="CQ48" s="140"/>
      <c r="CR48" s="140"/>
      <c r="CS48" s="140"/>
      <c r="CT48" s="140"/>
      <c r="CU48" s="140"/>
      <c r="CV48" s="140"/>
      <c r="CW48" s="140"/>
      <c r="CX48" s="140"/>
      <c r="CY48" s="140"/>
      <c r="CZ48" s="140"/>
      <c r="DA48" s="140"/>
      <c r="DB48" s="140"/>
      <c r="DC48" s="141"/>
      <c r="DD48" s="237"/>
      <c r="DE48" s="238"/>
      <c r="DF48" s="238"/>
      <c r="DG48" s="238"/>
      <c r="DH48" s="238"/>
      <c r="DI48" s="238"/>
      <c r="DJ48" s="238"/>
      <c r="DK48" s="238"/>
      <c r="DL48" s="238"/>
      <c r="DM48" s="238"/>
      <c r="DN48" s="238"/>
      <c r="DO48" s="238"/>
      <c r="DP48" s="238"/>
      <c r="DQ48" s="238"/>
      <c r="DR48" s="238"/>
      <c r="DS48" s="238"/>
      <c r="DT48" s="238"/>
      <c r="DU48" s="238"/>
      <c r="DV48" s="238"/>
      <c r="DW48" s="238"/>
      <c r="DX48" s="238"/>
      <c r="DY48" s="238"/>
      <c r="DZ48" s="238"/>
      <c r="EA48" s="238"/>
      <c r="EB48" s="238"/>
      <c r="EC48" s="238"/>
      <c r="ED48" s="238"/>
      <c r="EE48" s="238"/>
      <c r="EF48" s="238"/>
      <c r="EG48" s="238"/>
      <c r="EH48" s="238"/>
      <c r="EI48" s="239"/>
    </row>
    <row r="49" spans="2:139" ht="17.45" customHeight="1">
      <c r="B49" s="184">
        <v>9.4</v>
      </c>
      <c r="C49" s="184"/>
      <c r="D49" s="184"/>
      <c r="E49" s="184"/>
      <c r="F49" s="184"/>
      <c r="G49" s="184"/>
      <c r="H49" s="154" t="s">
        <v>1036</v>
      </c>
      <c r="I49" s="155"/>
      <c r="J49" s="155"/>
      <c r="K49" s="155"/>
      <c r="L49" s="155"/>
      <c r="M49" s="155"/>
      <c r="N49" s="155"/>
      <c r="O49" s="155"/>
      <c r="P49" s="155"/>
      <c r="Q49" s="155"/>
      <c r="R49" s="155"/>
      <c r="S49" s="155"/>
      <c r="T49" s="155"/>
      <c r="U49" s="156"/>
      <c r="V49" s="142" t="s">
        <v>277</v>
      </c>
      <c r="W49" s="143"/>
      <c r="X49" s="143"/>
      <c r="Y49" s="143"/>
      <c r="Z49" s="143"/>
      <c r="AA49" s="143"/>
      <c r="AB49" s="144"/>
      <c r="AC49" s="262" t="s">
        <v>743</v>
      </c>
      <c r="AD49" s="263"/>
      <c r="AE49" s="263"/>
      <c r="AF49" s="263"/>
      <c r="AG49" s="263"/>
      <c r="AH49" s="263"/>
      <c r="AI49" s="263"/>
      <c r="AJ49" s="263"/>
      <c r="AK49" s="263"/>
      <c r="AL49" s="264"/>
      <c r="AM49" s="142">
        <v>255</v>
      </c>
      <c r="AN49" s="143"/>
      <c r="AO49" s="143"/>
      <c r="AP49" s="143"/>
      <c r="AQ49" s="143"/>
      <c r="AR49" s="144"/>
      <c r="AS49" s="249"/>
      <c r="AT49" s="250"/>
      <c r="AU49" s="250"/>
      <c r="AV49" s="250"/>
      <c r="AW49" s="250"/>
      <c r="AX49" s="250"/>
      <c r="AY49" s="250"/>
      <c r="AZ49" s="250"/>
      <c r="BA49" s="250"/>
      <c r="BB49" s="250"/>
      <c r="BC49" s="250"/>
      <c r="BD49" s="250"/>
      <c r="BE49" s="250"/>
      <c r="BF49" s="250"/>
      <c r="BG49" s="250"/>
      <c r="BH49" s="250"/>
      <c r="BI49" s="251"/>
      <c r="BJ49" s="139" t="s">
        <v>264</v>
      </c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140"/>
      <c r="BV49" s="140"/>
      <c r="BW49" s="141"/>
      <c r="BX49" s="139" t="s">
        <v>285</v>
      </c>
      <c r="BY49" s="140"/>
      <c r="BZ49" s="140"/>
      <c r="CA49" s="140"/>
      <c r="CB49" s="140"/>
      <c r="CC49" s="140"/>
      <c r="CD49" s="140"/>
      <c r="CE49" s="140"/>
      <c r="CF49" s="140"/>
      <c r="CG49" s="140"/>
      <c r="CH49" s="140"/>
      <c r="CI49" s="140"/>
      <c r="CJ49" s="140"/>
      <c r="CK49" s="140"/>
      <c r="CL49" s="140"/>
      <c r="CM49" s="140"/>
      <c r="CN49" s="140"/>
      <c r="CO49" s="140"/>
      <c r="CP49" s="140"/>
      <c r="CQ49" s="140"/>
      <c r="CR49" s="140"/>
      <c r="CS49" s="140"/>
      <c r="CT49" s="140"/>
      <c r="CU49" s="140"/>
      <c r="CV49" s="140"/>
      <c r="CW49" s="140"/>
      <c r="CX49" s="140"/>
      <c r="CY49" s="140"/>
      <c r="CZ49" s="140"/>
      <c r="DA49" s="140"/>
      <c r="DB49" s="140"/>
      <c r="DC49" s="141"/>
      <c r="DD49" s="237"/>
      <c r="DE49" s="238"/>
      <c r="DF49" s="238"/>
      <c r="DG49" s="238"/>
      <c r="DH49" s="238"/>
      <c r="DI49" s="238"/>
      <c r="DJ49" s="238"/>
      <c r="DK49" s="238"/>
      <c r="DL49" s="238"/>
      <c r="DM49" s="238"/>
      <c r="DN49" s="238"/>
      <c r="DO49" s="238"/>
      <c r="DP49" s="238"/>
      <c r="DQ49" s="238"/>
      <c r="DR49" s="238"/>
      <c r="DS49" s="238"/>
      <c r="DT49" s="238"/>
      <c r="DU49" s="238"/>
      <c r="DV49" s="238"/>
      <c r="DW49" s="238"/>
      <c r="DX49" s="238"/>
      <c r="DY49" s="238"/>
      <c r="DZ49" s="238"/>
      <c r="EA49" s="238"/>
      <c r="EB49" s="238"/>
      <c r="EC49" s="238"/>
      <c r="ED49" s="238"/>
      <c r="EE49" s="238"/>
      <c r="EF49" s="238"/>
      <c r="EG49" s="238"/>
      <c r="EH49" s="238"/>
      <c r="EI49" s="239"/>
    </row>
    <row r="50" spans="2:139" ht="33.950000000000003" customHeight="1">
      <c r="B50" s="184">
        <v>9.5</v>
      </c>
      <c r="C50" s="184"/>
      <c r="D50" s="184"/>
      <c r="E50" s="184"/>
      <c r="F50" s="184"/>
      <c r="G50" s="184"/>
      <c r="H50" s="282" t="s">
        <v>248</v>
      </c>
      <c r="I50" s="155"/>
      <c r="J50" s="155"/>
      <c r="K50" s="155"/>
      <c r="L50" s="155"/>
      <c r="M50" s="155"/>
      <c r="N50" s="155"/>
      <c r="O50" s="155"/>
      <c r="P50" s="155"/>
      <c r="Q50" s="155"/>
      <c r="R50" s="155"/>
      <c r="S50" s="155"/>
      <c r="T50" s="155"/>
      <c r="U50" s="156"/>
      <c r="V50" s="142" t="s">
        <v>281</v>
      </c>
      <c r="W50" s="143"/>
      <c r="X50" s="143"/>
      <c r="Y50" s="143"/>
      <c r="Z50" s="143"/>
      <c r="AA50" s="143"/>
      <c r="AB50" s="144"/>
      <c r="AC50" s="262" t="s">
        <v>744</v>
      </c>
      <c r="AD50" s="263"/>
      <c r="AE50" s="263"/>
      <c r="AF50" s="263"/>
      <c r="AG50" s="263"/>
      <c r="AH50" s="263"/>
      <c r="AI50" s="263"/>
      <c r="AJ50" s="263"/>
      <c r="AK50" s="263"/>
      <c r="AL50" s="264"/>
      <c r="AM50" s="142"/>
      <c r="AN50" s="143"/>
      <c r="AO50" s="143"/>
      <c r="AP50" s="143"/>
      <c r="AQ50" s="143"/>
      <c r="AR50" s="144"/>
      <c r="AS50" s="249"/>
      <c r="AT50" s="250"/>
      <c r="AU50" s="250"/>
      <c r="AV50" s="250"/>
      <c r="AW50" s="250"/>
      <c r="AX50" s="250"/>
      <c r="AY50" s="250"/>
      <c r="AZ50" s="250"/>
      <c r="BA50" s="250"/>
      <c r="BB50" s="250"/>
      <c r="BC50" s="250"/>
      <c r="BD50" s="250"/>
      <c r="BE50" s="250"/>
      <c r="BF50" s="250"/>
      <c r="BG50" s="250"/>
      <c r="BH50" s="250"/>
      <c r="BI50" s="251"/>
      <c r="BJ50" s="139" t="s">
        <v>265</v>
      </c>
      <c r="BK50" s="140"/>
      <c r="BL50" s="140"/>
      <c r="BM50" s="140"/>
      <c r="BN50" s="140"/>
      <c r="BO50" s="140"/>
      <c r="BP50" s="140"/>
      <c r="BQ50" s="140"/>
      <c r="BR50" s="140"/>
      <c r="BS50" s="140"/>
      <c r="BT50" s="140"/>
      <c r="BU50" s="140"/>
      <c r="BV50" s="140"/>
      <c r="BW50" s="141"/>
      <c r="BX50" s="139"/>
      <c r="BY50" s="140"/>
      <c r="BZ50" s="140"/>
      <c r="CA50" s="140"/>
      <c r="CB50" s="140"/>
      <c r="CC50" s="140"/>
      <c r="CD50" s="140"/>
      <c r="CE50" s="140"/>
      <c r="CF50" s="140"/>
      <c r="CG50" s="140"/>
      <c r="CH50" s="140"/>
      <c r="CI50" s="140"/>
      <c r="CJ50" s="140"/>
      <c r="CK50" s="140"/>
      <c r="CL50" s="140"/>
      <c r="CM50" s="140"/>
      <c r="CN50" s="140"/>
      <c r="CO50" s="140"/>
      <c r="CP50" s="140"/>
      <c r="CQ50" s="140"/>
      <c r="CR50" s="140"/>
      <c r="CS50" s="140"/>
      <c r="CT50" s="140"/>
      <c r="CU50" s="140"/>
      <c r="CV50" s="140"/>
      <c r="CW50" s="140"/>
      <c r="CX50" s="140"/>
      <c r="CY50" s="140"/>
      <c r="CZ50" s="140"/>
      <c r="DA50" s="140"/>
      <c r="DB50" s="140"/>
      <c r="DC50" s="141"/>
      <c r="DD50" s="237"/>
      <c r="DE50" s="238"/>
      <c r="DF50" s="238"/>
      <c r="DG50" s="238"/>
      <c r="DH50" s="238"/>
      <c r="DI50" s="238"/>
      <c r="DJ50" s="238"/>
      <c r="DK50" s="238"/>
      <c r="DL50" s="238"/>
      <c r="DM50" s="238"/>
      <c r="DN50" s="238"/>
      <c r="DO50" s="238"/>
      <c r="DP50" s="238"/>
      <c r="DQ50" s="238"/>
      <c r="DR50" s="238"/>
      <c r="DS50" s="238"/>
      <c r="DT50" s="238"/>
      <c r="DU50" s="238"/>
      <c r="DV50" s="238"/>
      <c r="DW50" s="238"/>
      <c r="DX50" s="238"/>
      <c r="DY50" s="238"/>
      <c r="DZ50" s="238"/>
      <c r="EA50" s="238"/>
      <c r="EB50" s="238"/>
      <c r="EC50" s="238"/>
      <c r="ED50" s="238"/>
      <c r="EE50" s="238"/>
      <c r="EF50" s="238"/>
      <c r="EG50" s="238"/>
      <c r="EH50" s="238"/>
      <c r="EI50" s="239"/>
    </row>
    <row r="51" spans="2:139" ht="26.45" customHeight="1">
      <c r="B51" s="184">
        <v>9.6</v>
      </c>
      <c r="C51" s="184"/>
      <c r="D51" s="184"/>
      <c r="E51" s="184"/>
      <c r="F51" s="184"/>
      <c r="G51" s="184"/>
      <c r="H51" s="154" t="s">
        <v>249</v>
      </c>
      <c r="I51" s="155"/>
      <c r="J51" s="155"/>
      <c r="K51" s="155"/>
      <c r="L51" s="155"/>
      <c r="M51" s="155"/>
      <c r="N51" s="155"/>
      <c r="O51" s="155"/>
      <c r="P51" s="155"/>
      <c r="Q51" s="155"/>
      <c r="R51" s="155"/>
      <c r="S51" s="155"/>
      <c r="T51" s="155"/>
      <c r="U51" s="156"/>
      <c r="V51" s="142" t="s">
        <v>277</v>
      </c>
      <c r="W51" s="143"/>
      <c r="X51" s="143"/>
      <c r="Y51" s="143"/>
      <c r="Z51" s="143"/>
      <c r="AA51" s="143"/>
      <c r="AB51" s="144"/>
      <c r="AC51" s="262" t="s">
        <v>745</v>
      </c>
      <c r="AD51" s="263"/>
      <c r="AE51" s="263"/>
      <c r="AF51" s="263"/>
      <c r="AG51" s="263"/>
      <c r="AH51" s="263"/>
      <c r="AI51" s="263"/>
      <c r="AJ51" s="263"/>
      <c r="AK51" s="263"/>
      <c r="AL51" s="264"/>
      <c r="AM51" s="142">
        <v>255</v>
      </c>
      <c r="AN51" s="143"/>
      <c r="AO51" s="143"/>
      <c r="AP51" s="143"/>
      <c r="AQ51" s="143"/>
      <c r="AR51" s="144"/>
      <c r="AS51" s="249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1"/>
      <c r="BJ51" s="139" t="s">
        <v>266</v>
      </c>
      <c r="BK51" s="140"/>
      <c r="BL51" s="140"/>
      <c r="BM51" s="140"/>
      <c r="BN51" s="140"/>
      <c r="BO51" s="140"/>
      <c r="BP51" s="140"/>
      <c r="BQ51" s="140"/>
      <c r="BR51" s="140"/>
      <c r="BS51" s="140"/>
      <c r="BT51" s="140"/>
      <c r="BU51" s="140"/>
      <c r="BV51" s="140"/>
      <c r="BW51" s="141"/>
      <c r="BX51" s="139" t="s">
        <v>285</v>
      </c>
      <c r="BY51" s="140"/>
      <c r="BZ51" s="140"/>
      <c r="CA51" s="140"/>
      <c r="CB51" s="140"/>
      <c r="CC51" s="140"/>
      <c r="CD51" s="140"/>
      <c r="CE51" s="140"/>
      <c r="CF51" s="140"/>
      <c r="CG51" s="140"/>
      <c r="CH51" s="140"/>
      <c r="CI51" s="140"/>
      <c r="CJ51" s="140"/>
      <c r="CK51" s="140"/>
      <c r="CL51" s="140"/>
      <c r="CM51" s="140"/>
      <c r="CN51" s="140"/>
      <c r="CO51" s="140"/>
      <c r="CP51" s="140"/>
      <c r="CQ51" s="140"/>
      <c r="CR51" s="140"/>
      <c r="CS51" s="140"/>
      <c r="CT51" s="140"/>
      <c r="CU51" s="140"/>
      <c r="CV51" s="140"/>
      <c r="CW51" s="140"/>
      <c r="CX51" s="140"/>
      <c r="CY51" s="140"/>
      <c r="CZ51" s="140"/>
      <c r="DA51" s="140"/>
      <c r="DB51" s="140"/>
      <c r="DC51" s="141"/>
      <c r="DD51" s="237"/>
      <c r="DE51" s="238"/>
      <c r="DF51" s="238"/>
      <c r="DG51" s="238"/>
      <c r="DH51" s="238"/>
      <c r="DI51" s="238"/>
      <c r="DJ51" s="238"/>
      <c r="DK51" s="238"/>
      <c r="DL51" s="238"/>
      <c r="DM51" s="238"/>
      <c r="DN51" s="238"/>
      <c r="DO51" s="238"/>
      <c r="DP51" s="238"/>
      <c r="DQ51" s="238"/>
      <c r="DR51" s="238"/>
      <c r="DS51" s="238"/>
      <c r="DT51" s="238"/>
      <c r="DU51" s="238"/>
      <c r="DV51" s="238"/>
      <c r="DW51" s="238"/>
      <c r="DX51" s="238"/>
      <c r="DY51" s="238"/>
      <c r="DZ51" s="238"/>
      <c r="EA51" s="238"/>
      <c r="EB51" s="238"/>
      <c r="EC51" s="238"/>
      <c r="ED51" s="238"/>
      <c r="EE51" s="238"/>
      <c r="EF51" s="238"/>
      <c r="EG51" s="238"/>
      <c r="EH51" s="238"/>
      <c r="EI51" s="239"/>
    </row>
    <row r="52" spans="2:139" ht="42.75" customHeight="1">
      <c r="B52" s="184">
        <v>9.6999999999999993</v>
      </c>
      <c r="C52" s="184"/>
      <c r="D52" s="184"/>
      <c r="E52" s="184"/>
      <c r="F52" s="184"/>
      <c r="G52" s="184"/>
      <c r="H52" s="282" t="s">
        <v>250</v>
      </c>
      <c r="I52" s="155"/>
      <c r="J52" s="155"/>
      <c r="K52" s="155"/>
      <c r="L52" s="155"/>
      <c r="M52" s="155"/>
      <c r="N52" s="155"/>
      <c r="O52" s="155"/>
      <c r="P52" s="155"/>
      <c r="Q52" s="155"/>
      <c r="R52" s="155"/>
      <c r="S52" s="155"/>
      <c r="T52" s="155"/>
      <c r="U52" s="156"/>
      <c r="V52" s="142" t="s">
        <v>280</v>
      </c>
      <c r="W52" s="143"/>
      <c r="X52" s="143"/>
      <c r="Y52" s="143"/>
      <c r="Z52" s="143"/>
      <c r="AA52" s="143"/>
      <c r="AB52" s="144"/>
      <c r="AC52" s="262" t="s">
        <v>746</v>
      </c>
      <c r="AD52" s="263"/>
      <c r="AE52" s="263"/>
      <c r="AF52" s="263"/>
      <c r="AG52" s="263"/>
      <c r="AH52" s="263"/>
      <c r="AI52" s="263"/>
      <c r="AJ52" s="263"/>
      <c r="AK52" s="263"/>
      <c r="AL52" s="264"/>
      <c r="AM52" s="142"/>
      <c r="AN52" s="143"/>
      <c r="AO52" s="143"/>
      <c r="AP52" s="143"/>
      <c r="AQ52" s="143"/>
      <c r="AR52" s="144"/>
      <c r="AS52" s="249"/>
      <c r="AT52" s="250"/>
      <c r="AU52" s="250"/>
      <c r="AV52" s="250"/>
      <c r="AW52" s="250"/>
      <c r="AX52" s="250"/>
      <c r="AY52" s="250"/>
      <c r="AZ52" s="250"/>
      <c r="BA52" s="250"/>
      <c r="BB52" s="250"/>
      <c r="BC52" s="250"/>
      <c r="BD52" s="250"/>
      <c r="BE52" s="250"/>
      <c r="BF52" s="250"/>
      <c r="BG52" s="250"/>
      <c r="BH52" s="250"/>
      <c r="BI52" s="251"/>
      <c r="BJ52" s="139" t="s">
        <v>267</v>
      </c>
      <c r="BK52" s="140"/>
      <c r="BL52" s="140"/>
      <c r="BM52" s="140"/>
      <c r="BN52" s="140"/>
      <c r="BO52" s="140"/>
      <c r="BP52" s="140"/>
      <c r="BQ52" s="140"/>
      <c r="BR52" s="140"/>
      <c r="BS52" s="140"/>
      <c r="BT52" s="140"/>
      <c r="BU52" s="140"/>
      <c r="BV52" s="140"/>
      <c r="BW52" s="141"/>
      <c r="BX52" s="139"/>
      <c r="BY52" s="140"/>
      <c r="BZ52" s="140"/>
      <c r="CA52" s="140"/>
      <c r="CB52" s="140"/>
      <c r="CC52" s="140"/>
      <c r="CD52" s="140"/>
      <c r="CE52" s="140"/>
      <c r="CF52" s="140"/>
      <c r="CG52" s="140"/>
      <c r="CH52" s="140"/>
      <c r="CI52" s="140"/>
      <c r="CJ52" s="140"/>
      <c r="CK52" s="140"/>
      <c r="CL52" s="140"/>
      <c r="CM52" s="140"/>
      <c r="CN52" s="140"/>
      <c r="CO52" s="140"/>
      <c r="CP52" s="140"/>
      <c r="CQ52" s="140"/>
      <c r="CR52" s="140"/>
      <c r="CS52" s="140"/>
      <c r="CT52" s="140"/>
      <c r="CU52" s="140"/>
      <c r="CV52" s="140"/>
      <c r="CW52" s="140"/>
      <c r="CX52" s="140"/>
      <c r="CY52" s="140"/>
      <c r="CZ52" s="140"/>
      <c r="DA52" s="140"/>
      <c r="DB52" s="140"/>
      <c r="DC52" s="141"/>
      <c r="DD52" s="237"/>
      <c r="DE52" s="238"/>
      <c r="DF52" s="238"/>
      <c r="DG52" s="238"/>
      <c r="DH52" s="238"/>
      <c r="DI52" s="238"/>
      <c r="DJ52" s="238"/>
      <c r="DK52" s="238"/>
      <c r="DL52" s="238"/>
      <c r="DM52" s="238"/>
      <c r="DN52" s="238"/>
      <c r="DO52" s="238"/>
      <c r="DP52" s="238"/>
      <c r="DQ52" s="238"/>
      <c r="DR52" s="238"/>
      <c r="DS52" s="238"/>
      <c r="DT52" s="238"/>
      <c r="DU52" s="238"/>
      <c r="DV52" s="238"/>
      <c r="DW52" s="238"/>
      <c r="DX52" s="238"/>
      <c r="DY52" s="238"/>
      <c r="DZ52" s="238"/>
      <c r="EA52" s="238"/>
      <c r="EB52" s="238"/>
      <c r="EC52" s="238"/>
      <c r="ED52" s="238"/>
      <c r="EE52" s="238"/>
      <c r="EF52" s="238"/>
      <c r="EG52" s="238"/>
      <c r="EH52" s="238"/>
      <c r="EI52" s="239"/>
    </row>
    <row r="53" spans="2:139" ht="17.45" customHeight="1">
      <c r="B53" s="184">
        <v>10</v>
      </c>
      <c r="C53" s="184"/>
      <c r="D53" s="184"/>
      <c r="E53" s="184"/>
      <c r="F53" s="184"/>
      <c r="G53" s="184"/>
      <c r="H53" s="139" t="s">
        <v>251</v>
      </c>
      <c r="I53" s="140"/>
      <c r="J53" s="140"/>
      <c r="K53" s="140"/>
      <c r="L53" s="140"/>
      <c r="M53" s="140"/>
      <c r="N53" s="140"/>
      <c r="O53" s="140"/>
      <c r="P53" s="140"/>
      <c r="Q53" s="140"/>
      <c r="R53" s="140"/>
      <c r="S53" s="140"/>
      <c r="T53" s="140"/>
      <c r="U53" s="141"/>
      <c r="V53" s="142"/>
      <c r="W53" s="143"/>
      <c r="X53" s="143"/>
      <c r="Y53" s="143"/>
      <c r="Z53" s="143"/>
      <c r="AA53" s="143"/>
      <c r="AB53" s="144"/>
      <c r="AC53" s="262"/>
      <c r="AD53" s="263"/>
      <c r="AE53" s="263"/>
      <c r="AF53" s="263"/>
      <c r="AG53" s="263"/>
      <c r="AH53" s="263"/>
      <c r="AI53" s="263"/>
      <c r="AJ53" s="263"/>
      <c r="AK53" s="263"/>
      <c r="AL53" s="264"/>
      <c r="AM53" s="142"/>
      <c r="AN53" s="143"/>
      <c r="AO53" s="143"/>
      <c r="AP53" s="143"/>
      <c r="AQ53" s="143"/>
      <c r="AR53" s="144"/>
      <c r="AS53" s="249"/>
      <c r="AT53" s="250"/>
      <c r="AU53" s="250"/>
      <c r="AV53" s="250"/>
      <c r="AW53" s="250"/>
      <c r="AX53" s="250"/>
      <c r="AY53" s="250"/>
      <c r="AZ53" s="250"/>
      <c r="BA53" s="250"/>
      <c r="BB53" s="250"/>
      <c r="BC53" s="250"/>
      <c r="BD53" s="250"/>
      <c r="BE53" s="250"/>
      <c r="BF53" s="250"/>
      <c r="BG53" s="250"/>
      <c r="BH53" s="250"/>
      <c r="BI53" s="251"/>
      <c r="BJ53" s="139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140"/>
      <c r="BV53" s="140"/>
      <c r="BW53" s="141"/>
      <c r="BX53" s="139"/>
      <c r="BY53" s="140"/>
      <c r="BZ53" s="140"/>
      <c r="CA53" s="140"/>
      <c r="CB53" s="140"/>
      <c r="CC53" s="140"/>
      <c r="CD53" s="140"/>
      <c r="CE53" s="140"/>
      <c r="CF53" s="140"/>
      <c r="CG53" s="140"/>
      <c r="CH53" s="140"/>
      <c r="CI53" s="140"/>
      <c r="CJ53" s="140"/>
      <c r="CK53" s="140"/>
      <c r="CL53" s="140"/>
      <c r="CM53" s="140"/>
      <c r="CN53" s="140"/>
      <c r="CO53" s="140"/>
      <c r="CP53" s="140"/>
      <c r="CQ53" s="140"/>
      <c r="CR53" s="140"/>
      <c r="CS53" s="140"/>
      <c r="CT53" s="140"/>
      <c r="CU53" s="140"/>
      <c r="CV53" s="140"/>
      <c r="CW53" s="140"/>
      <c r="CX53" s="140"/>
      <c r="CY53" s="140"/>
      <c r="CZ53" s="140"/>
      <c r="DA53" s="140"/>
      <c r="DB53" s="140"/>
      <c r="DC53" s="141"/>
      <c r="DD53" s="237"/>
      <c r="DE53" s="238"/>
      <c r="DF53" s="238"/>
      <c r="DG53" s="238"/>
      <c r="DH53" s="238"/>
      <c r="DI53" s="238"/>
      <c r="DJ53" s="238"/>
      <c r="DK53" s="238"/>
      <c r="DL53" s="238"/>
      <c r="DM53" s="238"/>
      <c r="DN53" s="238"/>
      <c r="DO53" s="238"/>
      <c r="DP53" s="238"/>
      <c r="DQ53" s="238"/>
      <c r="DR53" s="238"/>
      <c r="DS53" s="238"/>
      <c r="DT53" s="238"/>
      <c r="DU53" s="238"/>
      <c r="DV53" s="238"/>
      <c r="DW53" s="238"/>
      <c r="DX53" s="238"/>
      <c r="DY53" s="238"/>
      <c r="DZ53" s="238"/>
      <c r="EA53" s="238"/>
      <c r="EB53" s="238"/>
      <c r="EC53" s="238"/>
      <c r="ED53" s="238"/>
      <c r="EE53" s="238"/>
      <c r="EF53" s="238"/>
      <c r="EG53" s="238"/>
      <c r="EH53" s="238"/>
      <c r="EI53" s="239"/>
    </row>
    <row r="54" spans="2:139" ht="17.45" customHeight="1">
      <c r="B54" s="184">
        <v>10.1</v>
      </c>
      <c r="C54" s="184"/>
      <c r="D54" s="184"/>
      <c r="E54" s="184"/>
      <c r="F54" s="184"/>
      <c r="G54" s="184"/>
      <c r="H54" s="139" t="s">
        <v>247</v>
      </c>
      <c r="I54" s="140"/>
      <c r="J54" s="140"/>
      <c r="K54" s="140"/>
      <c r="L54" s="140"/>
      <c r="M54" s="140"/>
      <c r="N54" s="140"/>
      <c r="O54" s="140"/>
      <c r="P54" s="140"/>
      <c r="Q54" s="140"/>
      <c r="R54" s="140"/>
      <c r="S54" s="140"/>
      <c r="T54" s="140"/>
      <c r="U54" s="141"/>
      <c r="V54" s="142" t="s">
        <v>282</v>
      </c>
      <c r="W54" s="143"/>
      <c r="X54" s="143"/>
      <c r="Y54" s="143"/>
      <c r="Z54" s="143"/>
      <c r="AA54" s="143"/>
      <c r="AB54" s="144"/>
      <c r="AC54" s="262" t="s">
        <v>741</v>
      </c>
      <c r="AD54" s="263"/>
      <c r="AE54" s="263"/>
      <c r="AF54" s="263"/>
      <c r="AG54" s="263"/>
      <c r="AH54" s="263"/>
      <c r="AI54" s="263"/>
      <c r="AJ54" s="263"/>
      <c r="AK54" s="263"/>
      <c r="AL54" s="264"/>
      <c r="AM54" s="142"/>
      <c r="AN54" s="143"/>
      <c r="AO54" s="143"/>
      <c r="AP54" s="143"/>
      <c r="AQ54" s="143"/>
      <c r="AR54" s="144"/>
      <c r="AS54" s="249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1"/>
      <c r="BJ54" s="139" t="s">
        <v>268</v>
      </c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140"/>
      <c r="BV54" s="140"/>
      <c r="BW54" s="141"/>
      <c r="BX54" s="139"/>
      <c r="BY54" s="140"/>
      <c r="BZ54" s="140"/>
      <c r="CA54" s="140"/>
      <c r="CB54" s="140"/>
      <c r="CC54" s="140"/>
      <c r="CD54" s="140"/>
      <c r="CE54" s="140"/>
      <c r="CF54" s="140"/>
      <c r="CG54" s="140"/>
      <c r="CH54" s="140"/>
      <c r="CI54" s="140"/>
      <c r="CJ54" s="140"/>
      <c r="CK54" s="140"/>
      <c r="CL54" s="140"/>
      <c r="CM54" s="140"/>
      <c r="CN54" s="140"/>
      <c r="CO54" s="140"/>
      <c r="CP54" s="140"/>
      <c r="CQ54" s="140"/>
      <c r="CR54" s="140"/>
      <c r="CS54" s="140"/>
      <c r="CT54" s="140"/>
      <c r="CU54" s="140"/>
      <c r="CV54" s="140"/>
      <c r="CW54" s="140"/>
      <c r="CX54" s="140"/>
      <c r="CY54" s="140"/>
      <c r="CZ54" s="140"/>
      <c r="DA54" s="140"/>
      <c r="DB54" s="140"/>
      <c r="DC54" s="141"/>
      <c r="DD54" s="237"/>
      <c r="DE54" s="238"/>
      <c r="DF54" s="238"/>
      <c r="DG54" s="238"/>
      <c r="DH54" s="238"/>
      <c r="DI54" s="238"/>
      <c r="DJ54" s="238"/>
      <c r="DK54" s="238"/>
      <c r="DL54" s="238"/>
      <c r="DM54" s="238"/>
      <c r="DN54" s="238"/>
      <c r="DO54" s="238"/>
      <c r="DP54" s="238"/>
      <c r="DQ54" s="238"/>
      <c r="DR54" s="238"/>
      <c r="DS54" s="238"/>
      <c r="DT54" s="238"/>
      <c r="DU54" s="238"/>
      <c r="DV54" s="238"/>
      <c r="DW54" s="238"/>
      <c r="DX54" s="238"/>
      <c r="DY54" s="238"/>
      <c r="DZ54" s="238"/>
      <c r="EA54" s="238"/>
      <c r="EB54" s="238"/>
      <c r="EC54" s="238"/>
      <c r="ED54" s="238"/>
      <c r="EE54" s="238"/>
      <c r="EF54" s="238"/>
      <c r="EG54" s="238"/>
      <c r="EH54" s="238"/>
      <c r="EI54" s="239"/>
    </row>
    <row r="55" spans="2:139" ht="17.45" customHeight="1">
      <c r="B55" s="184">
        <v>10.199999999999999</v>
      </c>
      <c r="C55" s="184"/>
      <c r="D55" s="184"/>
      <c r="E55" s="184"/>
      <c r="F55" s="184"/>
      <c r="G55" s="184"/>
      <c r="H55" s="139" t="s">
        <v>747</v>
      </c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1"/>
      <c r="V55" s="142" t="s">
        <v>277</v>
      </c>
      <c r="W55" s="143"/>
      <c r="X55" s="143"/>
      <c r="Y55" s="143"/>
      <c r="Z55" s="143"/>
      <c r="AA55" s="143"/>
      <c r="AB55" s="144"/>
      <c r="AC55" s="262" t="s">
        <v>748</v>
      </c>
      <c r="AD55" s="263"/>
      <c r="AE55" s="263"/>
      <c r="AF55" s="263"/>
      <c r="AG55" s="263"/>
      <c r="AH55" s="263"/>
      <c r="AI55" s="263"/>
      <c r="AJ55" s="263"/>
      <c r="AK55" s="263"/>
      <c r="AL55" s="264"/>
      <c r="AM55" s="142"/>
      <c r="AN55" s="143"/>
      <c r="AO55" s="143"/>
      <c r="AP55" s="143"/>
      <c r="AQ55" s="143"/>
      <c r="AR55" s="144"/>
      <c r="AS55" s="249"/>
      <c r="AT55" s="250"/>
      <c r="AU55" s="250"/>
      <c r="AV55" s="250"/>
      <c r="AW55" s="250"/>
      <c r="AX55" s="250"/>
      <c r="AY55" s="250"/>
      <c r="AZ55" s="250"/>
      <c r="BA55" s="250"/>
      <c r="BB55" s="250"/>
      <c r="BC55" s="250"/>
      <c r="BD55" s="250"/>
      <c r="BE55" s="250"/>
      <c r="BF55" s="250"/>
      <c r="BG55" s="250"/>
      <c r="BH55" s="250"/>
      <c r="BI55" s="251"/>
      <c r="BJ55" s="139" t="s">
        <v>269</v>
      </c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140"/>
      <c r="BV55" s="140"/>
      <c r="BW55" s="141"/>
      <c r="BX55" s="139"/>
      <c r="BY55" s="140"/>
      <c r="BZ55" s="140"/>
      <c r="CA55" s="140"/>
      <c r="CB55" s="140"/>
      <c r="CC55" s="140"/>
      <c r="CD55" s="140"/>
      <c r="CE55" s="140"/>
      <c r="CF55" s="140"/>
      <c r="CG55" s="140"/>
      <c r="CH55" s="140"/>
      <c r="CI55" s="140"/>
      <c r="CJ55" s="140"/>
      <c r="CK55" s="140"/>
      <c r="CL55" s="140"/>
      <c r="CM55" s="140"/>
      <c r="CN55" s="140"/>
      <c r="CO55" s="140"/>
      <c r="CP55" s="140"/>
      <c r="CQ55" s="140"/>
      <c r="CR55" s="140"/>
      <c r="CS55" s="140"/>
      <c r="CT55" s="140"/>
      <c r="CU55" s="140"/>
      <c r="CV55" s="140"/>
      <c r="CW55" s="140"/>
      <c r="CX55" s="140"/>
      <c r="CY55" s="140"/>
      <c r="CZ55" s="140"/>
      <c r="DA55" s="140"/>
      <c r="DB55" s="140"/>
      <c r="DC55" s="141"/>
      <c r="DD55" s="237"/>
      <c r="DE55" s="238"/>
      <c r="DF55" s="238"/>
      <c r="DG55" s="238"/>
      <c r="DH55" s="238"/>
      <c r="DI55" s="238"/>
      <c r="DJ55" s="238"/>
      <c r="DK55" s="238"/>
      <c r="DL55" s="238"/>
      <c r="DM55" s="238"/>
      <c r="DN55" s="238"/>
      <c r="DO55" s="238"/>
      <c r="DP55" s="238"/>
      <c r="DQ55" s="238"/>
      <c r="DR55" s="238"/>
      <c r="DS55" s="238"/>
      <c r="DT55" s="238"/>
      <c r="DU55" s="238"/>
      <c r="DV55" s="238"/>
      <c r="DW55" s="238"/>
      <c r="DX55" s="238"/>
      <c r="DY55" s="238"/>
      <c r="DZ55" s="238"/>
      <c r="EA55" s="238"/>
      <c r="EB55" s="238"/>
      <c r="EC55" s="238"/>
      <c r="ED55" s="238"/>
      <c r="EE55" s="238"/>
      <c r="EF55" s="238"/>
      <c r="EG55" s="238"/>
      <c r="EH55" s="238"/>
      <c r="EI55" s="239"/>
    </row>
    <row r="56" spans="2:139" ht="17.45" customHeight="1">
      <c r="B56" s="184">
        <v>10.3</v>
      </c>
      <c r="C56" s="184"/>
      <c r="D56" s="184"/>
      <c r="E56" s="184"/>
      <c r="F56" s="184"/>
      <c r="G56" s="184"/>
      <c r="H56" s="139" t="s">
        <v>253</v>
      </c>
      <c r="I56" s="140"/>
      <c r="J56" s="140"/>
      <c r="K56" s="140"/>
      <c r="L56" s="140"/>
      <c r="M56" s="140"/>
      <c r="N56" s="140"/>
      <c r="O56" s="140"/>
      <c r="P56" s="140"/>
      <c r="Q56" s="140"/>
      <c r="R56" s="140"/>
      <c r="S56" s="140"/>
      <c r="T56" s="140"/>
      <c r="U56" s="141"/>
      <c r="V56" s="142" t="s">
        <v>279</v>
      </c>
      <c r="W56" s="143"/>
      <c r="X56" s="143"/>
      <c r="Y56" s="143"/>
      <c r="Z56" s="143"/>
      <c r="AA56" s="143"/>
      <c r="AB56" s="144"/>
      <c r="AC56" s="262" t="s">
        <v>749</v>
      </c>
      <c r="AD56" s="263"/>
      <c r="AE56" s="263"/>
      <c r="AF56" s="263"/>
      <c r="AG56" s="263"/>
      <c r="AH56" s="263"/>
      <c r="AI56" s="263"/>
      <c r="AJ56" s="263"/>
      <c r="AK56" s="263"/>
      <c r="AL56" s="264"/>
      <c r="AM56" s="142"/>
      <c r="AN56" s="143"/>
      <c r="AO56" s="143"/>
      <c r="AP56" s="143"/>
      <c r="AQ56" s="143"/>
      <c r="AR56" s="144"/>
      <c r="AS56" s="249"/>
      <c r="AT56" s="250"/>
      <c r="AU56" s="250"/>
      <c r="AV56" s="250"/>
      <c r="AW56" s="250"/>
      <c r="AX56" s="250"/>
      <c r="AY56" s="250"/>
      <c r="AZ56" s="250"/>
      <c r="BA56" s="250"/>
      <c r="BB56" s="250"/>
      <c r="BC56" s="250"/>
      <c r="BD56" s="250"/>
      <c r="BE56" s="250"/>
      <c r="BF56" s="250"/>
      <c r="BG56" s="250"/>
      <c r="BH56" s="250"/>
      <c r="BI56" s="251"/>
      <c r="BJ56" s="139" t="s">
        <v>270</v>
      </c>
      <c r="BK56" s="140"/>
      <c r="BL56" s="140"/>
      <c r="BM56" s="140"/>
      <c r="BN56" s="140"/>
      <c r="BO56" s="140"/>
      <c r="BP56" s="140"/>
      <c r="BQ56" s="140"/>
      <c r="BR56" s="140"/>
      <c r="BS56" s="140"/>
      <c r="BT56" s="140"/>
      <c r="BU56" s="140"/>
      <c r="BV56" s="140"/>
      <c r="BW56" s="141"/>
      <c r="BX56" s="139"/>
      <c r="BY56" s="140"/>
      <c r="BZ56" s="140"/>
      <c r="CA56" s="140"/>
      <c r="CB56" s="140"/>
      <c r="CC56" s="140"/>
      <c r="CD56" s="140"/>
      <c r="CE56" s="140"/>
      <c r="CF56" s="140"/>
      <c r="CG56" s="140"/>
      <c r="CH56" s="140"/>
      <c r="CI56" s="140"/>
      <c r="CJ56" s="140"/>
      <c r="CK56" s="140"/>
      <c r="CL56" s="140"/>
      <c r="CM56" s="140"/>
      <c r="CN56" s="140"/>
      <c r="CO56" s="140"/>
      <c r="CP56" s="140"/>
      <c r="CQ56" s="140"/>
      <c r="CR56" s="140"/>
      <c r="CS56" s="140"/>
      <c r="CT56" s="140"/>
      <c r="CU56" s="140"/>
      <c r="CV56" s="140"/>
      <c r="CW56" s="140"/>
      <c r="CX56" s="140"/>
      <c r="CY56" s="140"/>
      <c r="CZ56" s="140"/>
      <c r="DA56" s="140"/>
      <c r="DB56" s="140"/>
      <c r="DC56" s="141"/>
      <c r="DD56" s="237"/>
      <c r="DE56" s="238"/>
      <c r="DF56" s="238"/>
      <c r="DG56" s="238"/>
      <c r="DH56" s="238"/>
      <c r="DI56" s="238"/>
      <c r="DJ56" s="238"/>
      <c r="DK56" s="238"/>
      <c r="DL56" s="238"/>
      <c r="DM56" s="238"/>
      <c r="DN56" s="238"/>
      <c r="DO56" s="238"/>
      <c r="DP56" s="238"/>
      <c r="DQ56" s="238"/>
      <c r="DR56" s="238"/>
      <c r="DS56" s="238"/>
      <c r="DT56" s="238"/>
      <c r="DU56" s="238"/>
      <c r="DV56" s="238"/>
      <c r="DW56" s="238"/>
      <c r="DX56" s="238"/>
      <c r="DY56" s="238"/>
      <c r="DZ56" s="238"/>
      <c r="EA56" s="238"/>
      <c r="EB56" s="238"/>
      <c r="EC56" s="238"/>
      <c r="ED56" s="238"/>
      <c r="EE56" s="238"/>
      <c r="EF56" s="238"/>
      <c r="EG56" s="238"/>
      <c r="EH56" s="238"/>
      <c r="EI56" s="239"/>
    </row>
    <row r="57" spans="2:139" ht="17.45" customHeight="1">
      <c r="B57" s="184">
        <v>10.4</v>
      </c>
      <c r="C57" s="184"/>
      <c r="D57" s="184"/>
      <c r="E57" s="184"/>
      <c r="F57" s="184"/>
      <c r="G57" s="184"/>
      <c r="H57" s="139" t="s">
        <v>254</v>
      </c>
      <c r="I57" s="140"/>
      <c r="J57" s="140"/>
      <c r="K57" s="140"/>
      <c r="L57" s="140"/>
      <c r="M57" s="140"/>
      <c r="N57" s="140"/>
      <c r="O57" s="140"/>
      <c r="P57" s="140"/>
      <c r="Q57" s="140"/>
      <c r="R57" s="140"/>
      <c r="S57" s="140"/>
      <c r="T57" s="140"/>
      <c r="U57" s="141"/>
      <c r="V57" s="142" t="s">
        <v>279</v>
      </c>
      <c r="W57" s="143"/>
      <c r="X57" s="143"/>
      <c r="Y57" s="143"/>
      <c r="Z57" s="143"/>
      <c r="AA57" s="143"/>
      <c r="AB57" s="144"/>
      <c r="AC57" s="262" t="s">
        <v>750</v>
      </c>
      <c r="AD57" s="263"/>
      <c r="AE57" s="263"/>
      <c r="AF57" s="263"/>
      <c r="AG57" s="263"/>
      <c r="AH57" s="263"/>
      <c r="AI57" s="263"/>
      <c r="AJ57" s="263"/>
      <c r="AK57" s="263"/>
      <c r="AL57" s="264"/>
      <c r="AM57" s="142"/>
      <c r="AN57" s="143"/>
      <c r="AO57" s="143"/>
      <c r="AP57" s="143"/>
      <c r="AQ57" s="143"/>
      <c r="AR57" s="144"/>
      <c r="AS57" s="249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1"/>
      <c r="BJ57" s="139" t="s">
        <v>271</v>
      </c>
      <c r="BK57" s="140"/>
      <c r="BL57" s="140"/>
      <c r="BM57" s="140"/>
      <c r="BN57" s="140"/>
      <c r="BO57" s="140"/>
      <c r="BP57" s="140"/>
      <c r="BQ57" s="140"/>
      <c r="BR57" s="140"/>
      <c r="BS57" s="140"/>
      <c r="BT57" s="140"/>
      <c r="BU57" s="140"/>
      <c r="BV57" s="140"/>
      <c r="BW57" s="141"/>
      <c r="BX57" s="139"/>
      <c r="BY57" s="140"/>
      <c r="BZ57" s="140"/>
      <c r="CA57" s="140"/>
      <c r="CB57" s="140"/>
      <c r="CC57" s="140"/>
      <c r="CD57" s="140"/>
      <c r="CE57" s="140"/>
      <c r="CF57" s="140"/>
      <c r="CG57" s="140"/>
      <c r="CH57" s="140"/>
      <c r="CI57" s="140"/>
      <c r="CJ57" s="140"/>
      <c r="CK57" s="140"/>
      <c r="CL57" s="140"/>
      <c r="CM57" s="140"/>
      <c r="CN57" s="140"/>
      <c r="CO57" s="140"/>
      <c r="CP57" s="140"/>
      <c r="CQ57" s="140"/>
      <c r="CR57" s="140"/>
      <c r="CS57" s="140"/>
      <c r="CT57" s="140"/>
      <c r="CU57" s="140"/>
      <c r="CV57" s="140"/>
      <c r="CW57" s="140"/>
      <c r="CX57" s="140"/>
      <c r="CY57" s="140"/>
      <c r="CZ57" s="140"/>
      <c r="DA57" s="140"/>
      <c r="DB57" s="140"/>
      <c r="DC57" s="141"/>
      <c r="DD57" s="237"/>
      <c r="DE57" s="238"/>
      <c r="DF57" s="238"/>
      <c r="DG57" s="238"/>
      <c r="DH57" s="238"/>
      <c r="DI57" s="238"/>
      <c r="DJ57" s="238"/>
      <c r="DK57" s="238"/>
      <c r="DL57" s="238"/>
      <c r="DM57" s="238"/>
      <c r="DN57" s="238"/>
      <c r="DO57" s="238"/>
      <c r="DP57" s="238"/>
      <c r="DQ57" s="238"/>
      <c r="DR57" s="238"/>
      <c r="DS57" s="238"/>
      <c r="DT57" s="238"/>
      <c r="DU57" s="238"/>
      <c r="DV57" s="238"/>
      <c r="DW57" s="238"/>
      <c r="DX57" s="238"/>
      <c r="DY57" s="238"/>
      <c r="DZ57" s="238"/>
      <c r="EA57" s="238"/>
      <c r="EB57" s="238"/>
      <c r="EC57" s="238"/>
      <c r="ED57" s="238"/>
      <c r="EE57" s="238"/>
      <c r="EF57" s="238"/>
      <c r="EG57" s="238"/>
      <c r="EH57" s="238"/>
      <c r="EI57" s="239"/>
    </row>
    <row r="58" spans="2:139" ht="17.45" customHeight="1">
      <c r="B58" s="184">
        <v>10.5</v>
      </c>
      <c r="C58" s="184"/>
      <c r="D58" s="184"/>
      <c r="E58" s="184"/>
      <c r="F58" s="184"/>
      <c r="G58" s="184"/>
      <c r="H58" s="139" t="s">
        <v>255</v>
      </c>
      <c r="I58" s="140"/>
      <c r="J58" s="140"/>
      <c r="K58" s="140"/>
      <c r="L58" s="140"/>
      <c r="M58" s="140"/>
      <c r="N58" s="140"/>
      <c r="O58" s="140"/>
      <c r="P58" s="140"/>
      <c r="Q58" s="140"/>
      <c r="R58" s="140"/>
      <c r="S58" s="140"/>
      <c r="T58" s="140"/>
      <c r="U58" s="141"/>
      <c r="V58" s="142" t="s">
        <v>279</v>
      </c>
      <c r="W58" s="143"/>
      <c r="X58" s="143"/>
      <c r="Y58" s="143"/>
      <c r="Z58" s="143"/>
      <c r="AA58" s="143"/>
      <c r="AB58" s="144"/>
      <c r="AC58" s="262" t="s">
        <v>751</v>
      </c>
      <c r="AD58" s="263"/>
      <c r="AE58" s="263"/>
      <c r="AF58" s="263"/>
      <c r="AG58" s="263"/>
      <c r="AH58" s="263"/>
      <c r="AI58" s="263"/>
      <c r="AJ58" s="263"/>
      <c r="AK58" s="263"/>
      <c r="AL58" s="264"/>
      <c r="AM58" s="142"/>
      <c r="AN58" s="143"/>
      <c r="AO58" s="143"/>
      <c r="AP58" s="143"/>
      <c r="AQ58" s="143"/>
      <c r="AR58" s="144"/>
      <c r="AS58" s="249"/>
      <c r="AT58" s="250"/>
      <c r="AU58" s="250"/>
      <c r="AV58" s="250"/>
      <c r="AW58" s="250"/>
      <c r="AX58" s="250"/>
      <c r="AY58" s="250"/>
      <c r="AZ58" s="250"/>
      <c r="BA58" s="250"/>
      <c r="BB58" s="250"/>
      <c r="BC58" s="250"/>
      <c r="BD58" s="250"/>
      <c r="BE58" s="250"/>
      <c r="BF58" s="250"/>
      <c r="BG58" s="250"/>
      <c r="BH58" s="250"/>
      <c r="BI58" s="251"/>
      <c r="BJ58" s="139" t="s">
        <v>272</v>
      </c>
      <c r="BK58" s="140"/>
      <c r="BL58" s="140"/>
      <c r="BM58" s="140"/>
      <c r="BN58" s="140"/>
      <c r="BO58" s="140"/>
      <c r="BP58" s="140"/>
      <c r="BQ58" s="140"/>
      <c r="BR58" s="140"/>
      <c r="BS58" s="140"/>
      <c r="BT58" s="140"/>
      <c r="BU58" s="140"/>
      <c r="BV58" s="140"/>
      <c r="BW58" s="141"/>
      <c r="BX58" s="139"/>
      <c r="BY58" s="140"/>
      <c r="BZ58" s="140"/>
      <c r="CA58" s="140"/>
      <c r="CB58" s="140"/>
      <c r="CC58" s="140"/>
      <c r="CD58" s="140"/>
      <c r="CE58" s="140"/>
      <c r="CF58" s="140"/>
      <c r="CG58" s="140"/>
      <c r="CH58" s="140"/>
      <c r="CI58" s="140"/>
      <c r="CJ58" s="140"/>
      <c r="CK58" s="140"/>
      <c r="CL58" s="140"/>
      <c r="CM58" s="140"/>
      <c r="CN58" s="140"/>
      <c r="CO58" s="140"/>
      <c r="CP58" s="140"/>
      <c r="CQ58" s="140"/>
      <c r="CR58" s="140"/>
      <c r="CS58" s="140"/>
      <c r="CT58" s="140"/>
      <c r="CU58" s="140"/>
      <c r="CV58" s="140"/>
      <c r="CW58" s="140"/>
      <c r="CX58" s="140"/>
      <c r="CY58" s="140"/>
      <c r="CZ58" s="140"/>
      <c r="DA58" s="140"/>
      <c r="DB58" s="140"/>
      <c r="DC58" s="141"/>
      <c r="DD58" s="237"/>
      <c r="DE58" s="238"/>
      <c r="DF58" s="238"/>
      <c r="DG58" s="238"/>
      <c r="DH58" s="238"/>
      <c r="DI58" s="238"/>
      <c r="DJ58" s="238"/>
      <c r="DK58" s="238"/>
      <c r="DL58" s="238"/>
      <c r="DM58" s="238"/>
      <c r="DN58" s="238"/>
      <c r="DO58" s="238"/>
      <c r="DP58" s="238"/>
      <c r="DQ58" s="238"/>
      <c r="DR58" s="238"/>
      <c r="DS58" s="238"/>
      <c r="DT58" s="238"/>
      <c r="DU58" s="238"/>
      <c r="DV58" s="238"/>
      <c r="DW58" s="238"/>
      <c r="DX58" s="238"/>
      <c r="DY58" s="238"/>
      <c r="DZ58" s="238"/>
      <c r="EA58" s="238"/>
      <c r="EB58" s="238"/>
      <c r="EC58" s="238"/>
      <c r="ED58" s="238"/>
      <c r="EE58" s="238"/>
      <c r="EF58" s="238"/>
      <c r="EG58" s="238"/>
      <c r="EH58" s="238"/>
      <c r="EI58" s="239"/>
    </row>
    <row r="59" spans="2:139" ht="17.45" customHeight="1">
      <c r="B59" s="184">
        <v>10.6</v>
      </c>
      <c r="C59" s="184"/>
      <c r="D59" s="184"/>
      <c r="E59" s="184"/>
      <c r="F59" s="184"/>
      <c r="G59" s="184"/>
      <c r="H59" s="139" t="s">
        <v>256</v>
      </c>
      <c r="I59" s="140"/>
      <c r="J59" s="140"/>
      <c r="K59" s="140"/>
      <c r="L59" s="140"/>
      <c r="M59" s="140"/>
      <c r="N59" s="140"/>
      <c r="O59" s="140"/>
      <c r="P59" s="140"/>
      <c r="Q59" s="140"/>
      <c r="R59" s="140"/>
      <c r="S59" s="140"/>
      <c r="T59" s="140"/>
      <c r="U59" s="141"/>
      <c r="V59" s="142" t="s">
        <v>279</v>
      </c>
      <c r="W59" s="143"/>
      <c r="X59" s="143"/>
      <c r="Y59" s="143"/>
      <c r="Z59" s="143"/>
      <c r="AA59" s="143"/>
      <c r="AB59" s="144"/>
      <c r="AC59" s="262" t="s">
        <v>752</v>
      </c>
      <c r="AD59" s="263"/>
      <c r="AE59" s="263"/>
      <c r="AF59" s="263"/>
      <c r="AG59" s="263"/>
      <c r="AH59" s="263"/>
      <c r="AI59" s="263"/>
      <c r="AJ59" s="263"/>
      <c r="AK59" s="263"/>
      <c r="AL59" s="264"/>
      <c r="AM59" s="142"/>
      <c r="AN59" s="143"/>
      <c r="AO59" s="143"/>
      <c r="AP59" s="143"/>
      <c r="AQ59" s="143"/>
      <c r="AR59" s="144"/>
      <c r="AS59" s="249"/>
      <c r="AT59" s="250"/>
      <c r="AU59" s="250"/>
      <c r="AV59" s="250"/>
      <c r="AW59" s="250"/>
      <c r="AX59" s="250"/>
      <c r="AY59" s="250"/>
      <c r="AZ59" s="250"/>
      <c r="BA59" s="250"/>
      <c r="BB59" s="250"/>
      <c r="BC59" s="250"/>
      <c r="BD59" s="250"/>
      <c r="BE59" s="250"/>
      <c r="BF59" s="250"/>
      <c r="BG59" s="250"/>
      <c r="BH59" s="250"/>
      <c r="BI59" s="251"/>
      <c r="BJ59" s="139" t="s">
        <v>273</v>
      </c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140"/>
      <c r="BV59" s="140"/>
      <c r="BW59" s="141"/>
      <c r="BX59" s="139"/>
      <c r="BY59" s="140"/>
      <c r="BZ59" s="140"/>
      <c r="CA59" s="140"/>
      <c r="CB59" s="140"/>
      <c r="CC59" s="140"/>
      <c r="CD59" s="140"/>
      <c r="CE59" s="140"/>
      <c r="CF59" s="140"/>
      <c r="CG59" s="140"/>
      <c r="CH59" s="140"/>
      <c r="CI59" s="140"/>
      <c r="CJ59" s="140"/>
      <c r="CK59" s="140"/>
      <c r="CL59" s="140"/>
      <c r="CM59" s="140"/>
      <c r="CN59" s="140"/>
      <c r="CO59" s="140"/>
      <c r="CP59" s="140"/>
      <c r="CQ59" s="140"/>
      <c r="CR59" s="140"/>
      <c r="CS59" s="140"/>
      <c r="CT59" s="140"/>
      <c r="CU59" s="140"/>
      <c r="CV59" s="140"/>
      <c r="CW59" s="140"/>
      <c r="CX59" s="140"/>
      <c r="CY59" s="140"/>
      <c r="CZ59" s="140"/>
      <c r="DA59" s="140"/>
      <c r="DB59" s="140"/>
      <c r="DC59" s="141"/>
      <c r="DD59" s="237"/>
      <c r="DE59" s="238"/>
      <c r="DF59" s="238"/>
      <c r="DG59" s="238"/>
      <c r="DH59" s="238"/>
      <c r="DI59" s="238"/>
      <c r="DJ59" s="238"/>
      <c r="DK59" s="238"/>
      <c r="DL59" s="238"/>
      <c r="DM59" s="238"/>
      <c r="DN59" s="238"/>
      <c r="DO59" s="238"/>
      <c r="DP59" s="238"/>
      <c r="DQ59" s="238"/>
      <c r="DR59" s="238"/>
      <c r="DS59" s="238"/>
      <c r="DT59" s="238"/>
      <c r="DU59" s="238"/>
      <c r="DV59" s="238"/>
      <c r="DW59" s="238"/>
      <c r="DX59" s="238"/>
      <c r="DY59" s="238"/>
      <c r="DZ59" s="238"/>
      <c r="EA59" s="238"/>
      <c r="EB59" s="238"/>
      <c r="EC59" s="238"/>
      <c r="ED59" s="238"/>
      <c r="EE59" s="238"/>
      <c r="EF59" s="238"/>
      <c r="EG59" s="238"/>
      <c r="EH59" s="238"/>
      <c r="EI59" s="239"/>
    </row>
    <row r="60" spans="2:139" ht="17.45" customHeight="1">
      <c r="B60" s="184">
        <v>10.7</v>
      </c>
      <c r="C60" s="184"/>
      <c r="D60" s="184"/>
      <c r="E60" s="184"/>
      <c r="F60" s="184"/>
      <c r="G60" s="184"/>
      <c r="H60" s="139" t="s">
        <v>155</v>
      </c>
      <c r="I60" s="140"/>
      <c r="J60" s="140"/>
      <c r="K60" s="140"/>
      <c r="L60" s="140"/>
      <c r="M60" s="140"/>
      <c r="N60" s="140"/>
      <c r="O60" s="140"/>
      <c r="P60" s="140"/>
      <c r="Q60" s="140"/>
      <c r="R60" s="140"/>
      <c r="S60" s="140"/>
      <c r="T60" s="140"/>
      <c r="U60" s="141"/>
      <c r="V60" s="142" t="s">
        <v>276</v>
      </c>
      <c r="W60" s="143"/>
      <c r="X60" s="143"/>
      <c r="Y60" s="143"/>
      <c r="Z60" s="143"/>
      <c r="AA60" s="143"/>
      <c r="AB60" s="144"/>
      <c r="AC60" s="262" t="s">
        <v>753</v>
      </c>
      <c r="AD60" s="263"/>
      <c r="AE60" s="263"/>
      <c r="AF60" s="263"/>
      <c r="AG60" s="263"/>
      <c r="AH60" s="263"/>
      <c r="AI60" s="263"/>
      <c r="AJ60" s="263"/>
      <c r="AK60" s="263"/>
      <c r="AL60" s="264"/>
      <c r="AM60" s="142"/>
      <c r="AN60" s="143"/>
      <c r="AO60" s="143"/>
      <c r="AP60" s="143"/>
      <c r="AQ60" s="143"/>
      <c r="AR60" s="144"/>
      <c r="AS60" s="249"/>
      <c r="AT60" s="250"/>
      <c r="AU60" s="250"/>
      <c r="AV60" s="250"/>
      <c r="AW60" s="250"/>
      <c r="AX60" s="250"/>
      <c r="AY60" s="250"/>
      <c r="AZ60" s="250"/>
      <c r="BA60" s="250"/>
      <c r="BB60" s="250"/>
      <c r="BC60" s="250"/>
      <c r="BD60" s="250"/>
      <c r="BE60" s="250"/>
      <c r="BF60" s="250"/>
      <c r="BG60" s="250"/>
      <c r="BH60" s="250"/>
      <c r="BI60" s="251"/>
      <c r="BJ60" s="139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140"/>
      <c r="BV60" s="140"/>
      <c r="BW60" s="141"/>
      <c r="BX60" s="139"/>
      <c r="BY60" s="140"/>
      <c r="BZ60" s="140"/>
      <c r="CA60" s="140"/>
      <c r="CB60" s="140"/>
      <c r="CC60" s="140"/>
      <c r="CD60" s="140"/>
      <c r="CE60" s="140"/>
      <c r="CF60" s="140"/>
      <c r="CG60" s="140"/>
      <c r="CH60" s="140"/>
      <c r="CI60" s="140"/>
      <c r="CJ60" s="140"/>
      <c r="CK60" s="140"/>
      <c r="CL60" s="140"/>
      <c r="CM60" s="140"/>
      <c r="CN60" s="140"/>
      <c r="CO60" s="140"/>
      <c r="CP60" s="140"/>
      <c r="CQ60" s="140"/>
      <c r="CR60" s="140"/>
      <c r="CS60" s="140"/>
      <c r="CT60" s="140"/>
      <c r="CU60" s="140"/>
      <c r="CV60" s="140"/>
      <c r="CW60" s="140"/>
      <c r="CX60" s="140"/>
      <c r="CY60" s="140"/>
      <c r="CZ60" s="140"/>
      <c r="DA60" s="140"/>
      <c r="DB60" s="140"/>
      <c r="DC60" s="141"/>
      <c r="DD60" s="237"/>
      <c r="DE60" s="238"/>
      <c r="DF60" s="238"/>
      <c r="DG60" s="238"/>
      <c r="DH60" s="238"/>
      <c r="DI60" s="238"/>
      <c r="DJ60" s="238"/>
      <c r="DK60" s="238"/>
      <c r="DL60" s="238"/>
      <c r="DM60" s="238"/>
      <c r="DN60" s="238"/>
      <c r="DO60" s="238"/>
      <c r="DP60" s="238"/>
      <c r="DQ60" s="238"/>
      <c r="DR60" s="238"/>
      <c r="DS60" s="238"/>
      <c r="DT60" s="238"/>
      <c r="DU60" s="238"/>
      <c r="DV60" s="238"/>
      <c r="DW60" s="238"/>
      <c r="DX60" s="238"/>
      <c r="DY60" s="238"/>
      <c r="DZ60" s="238"/>
      <c r="EA60" s="238"/>
      <c r="EB60" s="238"/>
      <c r="EC60" s="238"/>
      <c r="ED60" s="238"/>
      <c r="EE60" s="238"/>
      <c r="EF60" s="238"/>
      <c r="EG60" s="238"/>
      <c r="EH60" s="238"/>
      <c r="EI60" s="239"/>
    </row>
    <row r="61" spans="2:139" ht="17.45" customHeight="1">
      <c r="B61" s="184">
        <v>10.8</v>
      </c>
      <c r="C61" s="184"/>
      <c r="D61" s="184"/>
      <c r="E61" s="184"/>
      <c r="F61" s="184"/>
      <c r="G61" s="184"/>
      <c r="H61" s="139" t="s">
        <v>299</v>
      </c>
      <c r="I61" s="140"/>
      <c r="J61" s="140"/>
      <c r="K61" s="140"/>
      <c r="L61" s="140"/>
      <c r="M61" s="140"/>
      <c r="N61" s="140"/>
      <c r="O61" s="140"/>
      <c r="P61" s="140"/>
      <c r="Q61" s="140"/>
      <c r="R61" s="140"/>
      <c r="S61" s="140"/>
      <c r="T61" s="140"/>
      <c r="U61" s="141"/>
      <c r="V61" s="142" t="s">
        <v>276</v>
      </c>
      <c r="W61" s="143"/>
      <c r="X61" s="143"/>
      <c r="Y61" s="143"/>
      <c r="Z61" s="143"/>
      <c r="AA61" s="143"/>
      <c r="AB61" s="144"/>
      <c r="AC61" s="262" t="s">
        <v>754</v>
      </c>
      <c r="AD61" s="263"/>
      <c r="AE61" s="263"/>
      <c r="AF61" s="263"/>
      <c r="AG61" s="263"/>
      <c r="AH61" s="263"/>
      <c r="AI61" s="263"/>
      <c r="AJ61" s="263"/>
      <c r="AK61" s="263"/>
      <c r="AL61" s="264"/>
      <c r="AM61" s="142"/>
      <c r="AN61" s="143"/>
      <c r="AO61" s="143"/>
      <c r="AP61" s="143"/>
      <c r="AQ61" s="143"/>
      <c r="AR61" s="144"/>
      <c r="AS61" s="249"/>
      <c r="AT61" s="250"/>
      <c r="AU61" s="250"/>
      <c r="AV61" s="250"/>
      <c r="AW61" s="250"/>
      <c r="AX61" s="250"/>
      <c r="AY61" s="250"/>
      <c r="AZ61" s="250"/>
      <c r="BA61" s="250"/>
      <c r="BB61" s="250"/>
      <c r="BC61" s="250"/>
      <c r="BD61" s="250"/>
      <c r="BE61" s="250"/>
      <c r="BF61" s="250"/>
      <c r="BG61" s="250"/>
      <c r="BH61" s="250"/>
      <c r="BI61" s="251"/>
      <c r="BJ61" s="139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140"/>
      <c r="BV61" s="140"/>
      <c r="BW61" s="141"/>
      <c r="BX61" s="139"/>
      <c r="BY61" s="140"/>
      <c r="BZ61" s="140"/>
      <c r="CA61" s="140"/>
      <c r="CB61" s="140"/>
      <c r="CC61" s="140"/>
      <c r="CD61" s="140"/>
      <c r="CE61" s="140"/>
      <c r="CF61" s="140"/>
      <c r="CG61" s="140"/>
      <c r="CH61" s="140"/>
      <c r="CI61" s="140"/>
      <c r="CJ61" s="140"/>
      <c r="CK61" s="140"/>
      <c r="CL61" s="140"/>
      <c r="CM61" s="140"/>
      <c r="CN61" s="140"/>
      <c r="CO61" s="140"/>
      <c r="CP61" s="140"/>
      <c r="CQ61" s="140"/>
      <c r="CR61" s="140"/>
      <c r="CS61" s="140"/>
      <c r="CT61" s="140"/>
      <c r="CU61" s="140"/>
      <c r="CV61" s="140"/>
      <c r="CW61" s="140"/>
      <c r="CX61" s="140"/>
      <c r="CY61" s="140"/>
      <c r="CZ61" s="140"/>
      <c r="DA61" s="140"/>
      <c r="DB61" s="140"/>
      <c r="DC61" s="141"/>
      <c r="DD61" s="237"/>
      <c r="DE61" s="238"/>
      <c r="DF61" s="238"/>
      <c r="DG61" s="238"/>
      <c r="DH61" s="238"/>
      <c r="DI61" s="238"/>
      <c r="DJ61" s="238"/>
      <c r="DK61" s="238"/>
      <c r="DL61" s="238"/>
      <c r="DM61" s="238"/>
      <c r="DN61" s="238"/>
      <c r="DO61" s="238"/>
      <c r="DP61" s="238"/>
      <c r="DQ61" s="238"/>
      <c r="DR61" s="238"/>
      <c r="DS61" s="238"/>
      <c r="DT61" s="238"/>
      <c r="DU61" s="238"/>
      <c r="DV61" s="238"/>
      <c r="DW61" s="238"/>
      <c r="DX61" s="238"/>
      <c r="DY61" s="238"/>
      <c r="DZ61" s="238"/>
      <c r="EA61" s="238"/>
      <c r="EB61" s="238"/>
      <c r="EC61" s="238"/>
      <c r="ED61" s="238"/>
      <c r="EE61" s="238"/>
      <c r="EF61" s="238"/>
      <c r="EG61" s="238"/>
      <c r="EH61" s="238"/>
      <c r="EI61" s="239"/>
    </row>
    <row r="62" spans="2:139" ht="17.45" customHeight="1">
      <c r="B62" s="184">
        <v>10.9</v>
      </c>
      <c r="C62" s="184"/>
      <c r="D62" s="184"/>
      <c r="E62" s="184"/>
      <c r="F62" s="184"/>
      <c r="G62" s="184"/>
      <c r="H62" s="139" t="s">
        <v>257</v>
      </c>
      <c r="I62" s="140"/>
      <c r="J62" s="140"/>
      <c r="K62" s="140"/>
      <c r="L62" s="140"/>
      <c r="M62" s="140"/>
      <c r="N62" s="140"/>
      <c r="O62" s="140"/>
      <c r="P62" s="140"/>
      <c r="Q62" s="140"/>
      <c r="R62" s="140"/>
      <c r="S62" s="140"/>
      <c r="T62" s="140"/>
      <c r="U62" s="141"/>
      <c r="V62" s="142" t="s">
        <v>283</v>
      </c>
      <c r="W62" s="143"/>
      <c r="X62" s="143"/>
      <c r="Y62" s="143"/>
      <c r="Z62" s="143"/>
      <c r="AA62" s="143"/>
      <c r="AB62" s="144"/>
      <c r="AC62" s="262"/>
      <c r="AD62" s="263"/>
      <c r="AE62" s="263"/>
      <c r="AF62" s="263"/>
      <c r="AG62" s="263"/>
      <c r="AH62" s="263"/>
      <c r="AI62" s="263"/>
      <c r="AJ62" s="263"/>
      <c r="AK62" s="263"/>
      <c r="AL62" s="264"/>
      <c r="AM62" s="142"/>
      <c r="AN62" s="143"/>
      <c r="AO62" s="143"/>
      <c r="AP62" s="143"/>
      <c r="AQ62" s="143"/>
      <c r="AR62" s="144"/>
      <c r="AS62" s="249"/>
      <c r="AT62" s="250"/>
      <c r="AU62" s="250"/>
      <c r="AV62" s="250"/>
      <c r="AW62" s="250"/>
      <c r="AX62" s="250"/>
      <c r="AY62" s="250"/>
      <c r="AZ62" s="250"/>
      <c r="BA62" s="250"/>
      <c r="BB62" s="250"/>
      <c r="BC62" s="250"/>
      <c r="BD62" s="250"/>
      <c r="BE62" s="250"/>
      <c r="BF62" s="250"/>
      <c r="BG62" s="250"/>
      <c r="BH62" s="250"/>
      <c r="BI62" s="251"/>
      <c r="BJ62" s="139"/>
      <c r="BK62" s="140"/>
      <c r="BL62" s="140"/>
      <c r="BM62" s="140"/>
      <c r="BN62" s="140"/>
      <c r="BO62" s="140"/>
      <c r="BP62" s="140"/>
      <c r="BQ62" s="140"/>
      <c r="BR62" s="140"/>
      <c r="BS62" s="140"/>
      <c r="BT62" s="140"/>
      <c r="BU62" s="140"/>
      <c r="BV62" s="140"/>
      <c r="BW62" s="141"/>
      <c r="BX62" s="139"/>
      <c r="BY62" s="140"/>
      <c r="BZ62" s="140"/>
      <c r="CA62" s="140"/>
      <c r="CB62" s="140"/>
      <c r="CC62" s="140"/>
      <c r="CD62" s="140"/>
      <c r="CE62" s="140"/>
      <c r="CF62" s="140"/>
      <c r="CG62" s="140"/>
      <c r="CH62" s="140"/>
      <c r="CI62" s="140"/>
      <c r="CJ62" s="140"/>
      <c r="CK62" s="140"/>
      <c r="CL62" s="140"/>
      <c r="CM62" s="140"/>
      <c r="CN62" s="140"/>
      <c r="CO62" s="140"/>
      <c r="CP62" s="140"/>
      <c r="CQ62" s="140"/>
      <c r="CR62" s="140"/>
      <c r="CS62" s="140"/>
      <c r="CT62" s="140"/>
      <c r="CU62" s="140"/>
      <c r="CV62" s="140"/>
      <c r="CW62" s="140"/>
      <c r="CX62" s="140"/>
      <c r="CY62" s="140"/>
      <c r="CZ62" s="140"/>
      <c r="DA62" s="140"/>
      <c r="DB62" s="140"/>
      <c r="DC62" s="141"/>
      <c r="DD62" s="237"/>
      <c r="DE62" s="238"/>
      <c r="DF62" s="238"/>
      <c r="DG62" s="238"/>
      <c r="DH62" s="238"/>
      <c r="DI62" s="238"/>
      <c r="DJ62" s="238"/>
      <c r="DK62" s="238"/>
      <c r="DL62" s="238"/>
      <c r="DM62" s="238"/>
      <c r="DN62" s="238"/>
      <c r="DO62" s="238"/>
      <c r="DP62" s="238"/>
      <c r="DQ62" s="238"/>
      <c r="DR62" s="238"/>
      <c r="DS62" s="238"/>
      <c r="DT62" s="238"/>
      <c r="DU62" s="238"/>
      <c r="DV62" s="238"/>
      <c r="DW62" s="238"/>
      <c r="DX62" s="238"/>
      <c r="DY62" s="238"/>
      <c r="DZ62" s="238"/>
      <c r="EA62" s="238"/>
      <c r="EB62" s="238"/>
      <c r="EC62" s="238"/>
      <c r="ED62" s="238"/>
      <c r="EE62" s="238"/>
      <c r="EF62" s="238"/>
      <c r="EG62" s="238"/>
      <c r="EH62" s="238"/>
      <c r="EI62" s="239"/>
    </row>
    <row r="63" spans="2:139" ht="17.45" customHeight="1">
      <c r="B63" s="283">
        <v>10.1</v>
      </c>
      <c r="C63" s="283"/>
      <c r="D63" s="283"/>
      <c r="E63" s="283"/>
      <c r="F63" s="283"/>
      <c r="G63" s="283"/>
      <c r="H63" s="139" t="s">
        <v>258</v>
      </c>
      <c r="I63" s="140"/>
      <c r="J63" s="140"/>
      <c r="K63" s="140"/>
      <c r="L63" s="140"/>
      <c r="M63" s="140"/>
      <c r="N63" s="140"/>
      <c r="O63" s="140"/>
      <c r="P63" s="140"/>
      <c r="Q63" s="140"/>
      <c r="R63" s="140"/>
      <c r="S63" s="140"/>
      <c r="T63" s="140"/>
      <c r="U63" s="141"/>
      <c r="V63" s="142" t="s">
        <v>277</v>
      </c>
      <c r="W63" s="143"/>
      <c r="X63" s="143"/>
      <c r="Y63" s="143"/>
      <c r="Z63" s="143"/>
      <c r="AA63" s="143"/>
      <c r="AB63" s="144"/>
      <c r="AC63" s="262" t="s">
        <v>755</v>
      </c>
      <c r="AD63" s="263"/>
      <c r="AE63" s="263"/>
      <c r="AF63" s="263"/>
      <c r="AG63" s="263"/>
      <c r="AH63" s="263"/>
      <c r="AI63" s="263"/>
      <c r="AJ63" s="263"/>
      <c r="AK63" s="263"/>
      <c r="AL63" s="264"/>
      <c r="AM63" s="142">
        <v>255</v>
      </c>
      <c r="AN63" s="143"/>
      <c r="AO63" s="143"/>
      <c r="AP63" s="143"/>
      <c r="AQ63" s="143"/>
      <c r="AR63" s="144"/>
      <c r="AS63" s="249"/>
      <c r="AT63" s="250"/>
      <c r="AU63" s="250"/>
      <c r="AV63" s="250"/>
      <c r="AW63" s="250"/>
      <c r="AX63" s="250"/>
      <c r="AY63" s="250"/>
      <c r="AZ63" s="250"/>
      <c r="BA63" s="250"/>
      <c r="BB63" s="250"/>
      <c r="BC63" s="250"/>
      <c r="BD63" s="250"/>
      <c r="BE63" s="250"/>
      <c r="BF63" s="250"/>
      <c r="BG63" s="250"/>
      <c r="BH63" s="250"/>
      <c r="BI63" s="251"/>
      <c r="BJ63" s="139" t="s">
        <v>274</v>
      </c>
      <c r="BK63" s="140"/>
      <c r="BL63" s="140"/>
      <c r="BM63" s="140"/>
      <c r="BN63" s="140"/>
      <c r="BO63" s="140"/>
      <c r="BP63" s="140"/>
      <c r="BQ63" s="140"/>
      <c r="BR63" s="140"/>
      <c r="BS63" s="140"/>
      <c r="BT63" s="140"/>
      <c r="BU63" s="140"/>
      <c r="BV63" s="140"/>
      <c r="BW63" s="141"/>
      <c r="BX63" s="139" t="s">
        <v>285</v>
      </c>
      <c r="BY63" s="140"/>
      <c r="BZ63" s="140"/>
      <c r="CA63" s="140"/>
      <c r="CB63" s="140"/>
      <c r="CC63" s="140"/>
      <c r="CD63" s="140"/>
      <c r="CE63" s="140"/>
      <c r="CF63" s="140"/>
      <c r="CG63" s="140"/>
      <c r="CH63" s="140"/>
      <c r="CI63" s="140"/>
      <c r="CJ63" s="140"/>
      <c r="CK63" s="140"/>
      <c r="CL63" s="140"/>
      <c r="CM63" s="140"/>
      <c r="CN63" s="140"/>
      <c r="CO63" s="140"/>
      <c r="CP63" s="140"/>
      <c r="CQ63" s="140"/>
      <c r="CR63" s="140"/>
      <c r="CS63" s="140"/>
      <c r="CT63" s="140"/>
      <c r="CU63" s="140"/>
      <c r="CV63" s="140"/>
      <c r="CW63" s="140"/>
      <c r="CX63" s="140"/>
      <c r="CY63" s="140"/>
      <c r="CZ63" s="140"/>
      <c r="DA63" s="140"/>
      <c r="DB63" s="140"/>
      <c r="DC63" s="141"/>
      <c r="DD63" s="237"/>
      <c r="DE63" s="238"/>
      <c r="DF63" s="238"/>
      <c r="DG63" s="238"/>
      <c r="DH63" s="238"/>
      <c r="DI63" s="238"/>
      <c r="DJ63" s="238"/>
      <c r="DK63" s="238"/>
      <c r="DL63" s="238"/>
      <c r="DM63" s="238"/>
      <c r="DN63" s="238"/>
      <c r="DO63" s="238"/>
      <c r="DP63" s="238"/>
      <c r="DQ63" s="238"/>
      <c r="DR63" s="238"/>
      <c r="DS63" s="238"/>
      <c r="DT63" s="238"/>
      <c r="DU63" s="238"/>
      <c r="DV63" s="238"/>
      <c r="DW63" s="238"/>
      <c r="DX63" s="238"/>
      <c r="DY63" s="238"/>
      <c r="DZ63" s="238"/>
      <c r="EA63" s="238"/>
      <c r="EB63" s="238"/>
      <c r="EC63" s="238"/>
      <c r="ED63" s="238"/>
      <c r="EE63" s="238"/>
      <c r="EF63" s="238"/>
      <c r="EG63" s="238"/>
      <c r="EH63" s="238"/>
      <c r="EI63" s="239"/>
    </row>
    <row r="64" spans="2:139" ht="17.45" customHeight="1">
      <c r="B64" s="283">
        <v>10.11</v>
      </c>
      <c r="C64" s="283"/>
      <c r="D64" s="283"/>
      <c r="E64" s="283"/>
      <c r="F64" s="283"/>
      <c r="G64" s="283"/>
      <c r="H64" s="139" t="s">
        <v>259</v>
      </c>
      <c r="I64" s="140"/>
      <c r="J64" s="140"/>
      <c r="K64" s="140"/>
      <c r="L64" s="140"/>
      <c r="M64" s="140"/>
      <c r="N64" s="140"/>
      <c r="O64" s="140"/>
      <c r="P64" s="140"/>
      <c r="Q64" s="140"/>
      <c r="R64" s="140"/>
      <c r="S64" s="140"/>
      <c r="T64" s="140"/>
      <c r="U64" s="141"/>
      <c r="V64" s="142" t="s">
        <v>277</v>
      </c>
      <c r="W64" s="143"/>
      <c r="X64" s="143"/>
      <c r="Y64" s="143"/>
      <c r="Z64" s="143"/>
      <c r="AA64" s="143"/>
      <c r="AB64" s="144"/>
      <c r="AC64" s="262" t="s">
        <v>756</v>
      </c>
      <c r="AD64" s="263"/>
      <c r="AE64" s="263"/>
      <c r="AF64" s="263"/>
      <c r="AG64" s="263"/>
      <c r="AH64" s="263"/>
      <c r="AI64" s="263"/>
      <c r="AJ64" s="263"/>
      <c r="AK64" s="263"/>
      <c r="AL64" s="264"/>
      <c r="AM64" s="142">
        <v>255</v>
      </c>
      <c r="AN64" s="143"/>
      <c r="AO64" s="143"/>
      <c r="AP64" s="143"/>
      <c r="AQ64" s="143"/>
      <c r="AR64" s="144"/>
      <c r="AS64" s="249"/>
      <c r="AT64" s="250"/>
      <c r="AU64" s="250"/>
      <c r="AV64" s="250"/>
      <c r="AW64" s="250"/>
      <c r="AX64" s="250"/>
      <c r="AY64" s="250"/>
      <c r="AZ64" s="250"/>
      <c r="BA64" s="250"/>
      <c r="BB64" s="250"/>
      <c r="BC64" s="250"/>
      <c r="BD64" s="250"/>
      <c r="BE64" s="250"/>
      <c r="BF64" s="250"/>
      <c r="BG64" s="250"/>
      <c r="BH64" s="250"/>
      <c r="BI64" s="251"/>
      <c r="BJ64" s="139" t="s">
        <v>275</v>
      </c>
      <c r="BK64" s="140"/>
      <c r="BL64" s="140"/>
      <c r="BM64" s="140"/>
      <c r="BN64" s="140"/>
      <c r="BO64" s="140"/>
      <c r="BP64" s="140"/>
      <c r="BQ64" s="140"/>
      <c r="BR64" s="140"/>
      <c r="BS64" s="140"/>
      <c r="BT64" s="140"/>
      <c r="BU64" s="140"/>
      <c r="BV64" s="140"/>
      <c r="BW64" s="141"/>
      <c r="BX64" s="139" t="s">
        <v>285</v>
      </c>
      <c r="BY64" s="140"/>
      <c r="BZ64" s="140"/>
      <c r="CA64" s="140"/>
      <c r="CB64" s="140"/>
      <c r="CC64" s="140"/>
      <c r="CD64" s="140"/>
      <c r="CE64" s="140"/>
      <c r="CF64" s="140"/>
      <c r="CG64" s="140"/>
      <c r="CH64" s="140"/>
      <c r="CI64" s="140"/>
      <c r="CJ64" s="140"/>
      <c r="CK64" s="140"/>
      <c r="CL64" s="140"/>
      <c r="CM64" s="140"/>
      <c r="CN64" s="140"/>
      <c r="CO64" s="140"/>
      <c r="CP64" s="140"/>
      <c r="CQ64" s="140"/>
      <c r="CR64" s="140"/>
      <c r="CS64" s="140"/>
      <c r="CT64" s="140"/>
      <c r="CU64" s="140"/>
      <c r="CV64" s="140"/>
      <c r="CW64" s="140"/>
      <c r="CX64" s="140"/>
      <c r="CY64" s="140"/>
      <c r="CZ64" s="140"/>
      <c r="DA64" s="140"/>
      <c r="DB64" s="140"/>
      <c r="DC64" s="141"/>
      <c r="DD64" s="237"/>
      <c r="DE64" s="238"/>
      <c r="DF64" s="238"/>
      <c r="DG64" s="238"/>
      <c r="DH64" s="238"/>
      <c r="DI64" s="238"/>
      <c r="DJ64" s="238"/>
      <c r="DK64" s="238"/>
      <c r="DL64" s="238"/>
      <c r="DM64" s="238"/>
      <c r="DN64" s="238"/>
      <c r="DO64" s="238"/>
      <c r="DP64" s="238"/>
      <c r="DQ64" s="238"/>
      <c r="DR64" s="238"/>
      <c r="DS64" s="238"/>
      <c r="DT64" s="238"/>
      <c r="DU64" s="238"/>
      <c r="DV64" s="238"/>
      <c r="DW64" s="238"/>
      <c r="DX64" s="238"/>
      <c r="DY64" s="238"/>
      <c r="DZ64" s="238"/>
      <c r="EA64" s="238"/>
      <c r="EB64" s="238"/>
      <c r="EC64" s="238"/>
      <c r="ED64" s="238"/>
      <c r="EE64" s="238"/>
      <c r="EF64" s="238"/>
      <c r="EG64" s="238"/>
      <c r="EH64" s="238"/>
      <c r="EI64" s="239"/>
    </row>
    <row r="65" spans="2:139" ht="17.45" customHeight="1">
      <c r="B65" s="184">
        <v>11</v>
      </c>
      <c r="C65" s="184"/>
      <c r="D65" s="184"/>
      <c r="E65" s="184"/>
      <c r="F65" s="184"/>
      <c r="G65" s="184"/>
      <c r="H65" s="139" t="s">
        <v>260</v>
      </c>
      <c r="I65" s="140"/>
      <c r="J65" s="140"/>
      <c r="K65" s="140"/>
      <c r="L65" s="140"/>
      <c r="M65" s="140"/>
      <c r="N65" s="140"/>
      <c r="O65" s="140"/>
      <c r="P65" s="140"/>
      <c r="Q65" s="140"/>
      <c r="R65" s="140"/>
      <c r="S65" s="140"/>
      <c r="T65" s="140"/>
      <c r="U65" s="141"/>
      <c r="V65" s="142" t="s">
        <v>276</v>
      </c>
      <c r="W65" s="143"/>
      <c r="X65" s="143"/>
      <c r="Y65" s="143"/>
      <c r="Z65" s="143"/>
      <c r="AA65" s="143"/>
      <c r="AB65" s="144"/>
      <c r="AC65" s="262" t="s">
        <v>757</v>
      </c>
      <c r="AD65" s="263"/>
      <c r="AE65" s="263"/>
      <c r="AF65" s="263"/>
      <c r="AG65" s="263"/>
      <c r="AH65" s="263"/>
      <c r="AI65" s="263"/>
      <c r="AJ65" s="263"/>
      <c r="AK65" s="263"/>
      <c r="AL65" s="264"/>
      <c r="AM65" s="142"/>
      <c r="AN65" s="143"/>
      <c r="AO65" s="143"/>
      <c r="AP65" s="143"/>
      <c r="AQ65" s="143"/>
      <c r="AR65" s="144"/>
      <c r="AS65" s="249"/>
      <c r="AT65" s="250"/>
      <c r="AU65" s="250"/>
      <c r="AV65" s="250"/>
      <c r="AW65" s="250"/>
      <c r="AX65" s="250"/>
      <c r="AY65" s="250"/>
      <c r="AZ65" s="250"/>
      <c r="BA65" s="250"/>
      <c r="BB65" s="250"/>
      <c r="BC65" s="250"/>
      <c r="BD65" s="250"/>
      <c r="BE65" s="250"/>
      <c r="BF65" s="250"/>
      <c r="BG65" s="250"/>
      <c r="BH65" s="250"/>
      <c r="BI65" s="251"/>
      <c r="BJ65" s="139"/>
      <c r="BK65" s="140"/>
      <c r="BL65" s="140"/>
      <c r="BM65" s="140"/>
      <c r="BN65" s="140"/>
      <c r="BO65" s="140"/>
      <c r="BP65" s="140"/>
      <c r="BQ65" s="140"/>
      <c r="BR65" s="140"/>
      <c r="BS65" s="140"/>
      <c r="BT65" s="140"/>
      <c r="BU65" s="140"/>
      <c r="BV65" s="140"/>
      <c r="BW65" s="141"/>
      <c r="BX65" s="139"/>
      <c r="BY65" s="140"/>
      <c r="BZ65" s="140"/>
      <c r="CA65" s="140"/>
      <c r="CB65" s="140"/>
      <c r="CC65" s="140"/>
      <c r="CD65" s="140"/>
      <c r="CE65" s="140"/>
      <c r="CF65" s="140"/>
      <c r="CG65" s="140"/>
      <c r="CH65" s="140"/>
      <c r="CI65" s="140"/>
      <c r="CJ65" s="140"/>
      <c r="CK65" s="140"/>
      <c r="CL65" s="140"/>
      <c r="CM65" s="140"/>
      <c r="CN65" s="140"/>
      <c r="CO65" s="140"/>
      <c r="CP65" s="140"/>
      <c r="CQ65" s="140"/>
      <c r="CR65" s="140"/>
      <c r="CS65" s="140"/>
      <c r="CT65" s="140"/>
      <c r="CU65" s="140"/>
      <c r="CV65" s="140"/>
      <c r="CW65" s="140"/>
      <c r="CX65" s="140"/>
      <c r="CY65" s="140"/>
      <c r="CZ65" s="140"/>
      <c r="DA65" s="140"/>
      <c r="DB65" s="140"/>
      <c r="DC65" s="141"/>
      <c r="DD65" s="237"/>
      <c r="DE65" s="238"/>
      <c r="DF65" s="238"/>
      <c r="DG65" s="238"/>
      <c r="DH65" s="238"/>
      <c r="DI65" s="238"/>
      <c r="DJ65" s="238"/>
      <c r="DK65" s="238"/>
      <c r="DL65" s="238"/>
      <c r="DM65" s="238"/>
      <c r="DN65" s="238"/>
      <c r="DO65" s="238"/>
      <c r="DP65" s="238"/>
      <c r="DQ65" s="238"/>
      <c r="DR65" s="238"/>
      <c r="DS65" s="238"/>
      <c r="DT65" s="238"/>
      <c r="DU65" s="238"/>
      <c r="DV65" s="238"/>
      <c r="DW65" s="238"/>
      <c r="DX65" s="238"/>
      <c r="DY65" s="238"/>
      <c r="DZ65" s="238"/>
      <c r="EA65" s="238"/>
      <c r="EB65" s="238"/>
      <c r="EC65" s="238"/>
      <c r="ED65" s="238"/>
      <c r="EE65" s="238"/>
      <c r="EF65" s="238"/>
      <c r="EG65" s="238"/>
      <c r="EH65" s="238"/>
      <c r="EI65" s="239"/>
    </row>
    <row r="66" spans="2:139" ht="17.45" customHeight="1">
      <c r="B66" s="184"/>
      <c r="C66" s="184"/>
      <c r="D66" s="184"/>
      <c r="E66" s="184"/>
      <c r="F66" s="184"/>
      <c r="G66" s="184"/>
      <c r="H66" s="139"/>
      <c r="I66" s="140"/>
      <c r="J66" s="140"/>
      <c r="K66" s="140"/>
      <c r="L66" s="140"/>
      <c r="M66" s="140"/>
      <c r="N66" s="140"/>
      <c r="O66" s="140"/>
      <c r="P66" s="140"/>
      <c r="Q66" s="140"/>
      <c r="R66" s="140"/>
      <c r="S66" s="140"/>
      <c r="T66" s="140"/>
      <c r="U66" s="141"/>
      <c r="V66" s="142"/>
      <c r="W66" s="143"/>
      <c r="X66" s="143"/>
      <c r="Y66" s="143"/>
      <c r="Z66" s="143"/>
      <c r="AA66" s="143"/>
      <c r="AB66" s="144"/>
      <c r="AC66" s="262"/>
      <c r="AD66" s="263"/>
      <c r="AE66" s="263"/>
      <c r="AF66" s="263"/>
      <c r="AG66" s="263"/>
      <c r="AH66" s="263"/>
      <c r="AI66" s="263"/>
      <c r="AJ66" s="263"/>
      <c r="AK66" s="263"/>
      <c r="AL66" s="264"/>
      <c r="AM66" s="142"/>
      <c r="AN66" s="143"/>
      <c r="AO66" s="143"/>
      <c r="AP66" s="143"/>
      <c r="AQ66" s="143"/>
      <c r="AR66" s="144"/>
      <c r="AS66" s="249"/>
      <c r="AT66" s="250"/>
      <c r="AU66" s="250"/>
      <c r="AV66" s="250"/>
      <c r="AW66" s="250"/>
      <c r="AX66" s="250"/>
      <c r="AY66" s="250"/>
      <c r="AZ66" s="250"/>
      <c r="BA66" s="250"/>
      <c r="BB66" s="250"/>
      <c r="BC66" s="250"/>
      <c r="BD66" s="250"/>
      <c r="BE66" s="250"/>
      <c r="BF66" s="250"/>
      <c r="BG66" s="250"/>
      <c r="BH66" s="250"/>
      <c r="BI66" s="251"/>
      <c r="BJ66" s="139"/>
      <c r="BK66" s="140"/>
      <c r="BL66" s="140"/>
      <c r="BM66" s="140"/>
      <c r="BN66" s="140"/>
      <c r="BO66" s="140"/>
      <c r="BP66" s="140"/>
      <c r="BQ66" s="140"/>
      <c r="BR66" s="140"/>
      <c r="BS66" s="140"/>
      <c r="BT66" s="140"/>
      <c r="BU66" s="140"/>
      <c r="BV66" s="140"/>
      <c r="BW66" s="141"/>
      <c r="BX66" s="139"/>
      <c r="BY66" s="140"/>
      <c r="BZ66" s="140"/>
      <c r="CA66" s="140"/>
      <c r="CB66" s="140"/>
      <c r="CC66" s="140"/>
      <c r="CD66" s="140"/>
      <c r="CE66" s="140"/>
      <c r="CF66" s="140"/>
      <c r="CG66" s="140"/>
      <c r="CH66" s="140"/>
      <c r="CI66" s="140"/>
      <c r="CJ66" s="140"/>
      <c r="CK66" s="140"/>
      <c r="CL66" s="140"/>
      <c r="CM66" s="140"/>
      <c r="CN66" s="140"/>
      <c r="CO66" s="140"/>
      <c r="CP66" s="140"/>
      <c r="CQ66" s="140"/>
      <c r="CR66" s="140"/>
      <c r="CS66" s="140"/>
      <c r="CT66" s="140"/>
      <c r="CU66" s="140"/>
      <c r="CV66" s="140"/>
      <c r="CW66" s="140"/>
      <c r="CX66" s="140"/>
      <c r="CY66" s="140"/>
      <c r="CZ66" s="140"/>
      <c r="DA66" s="140"/>
      <c r="DB66" s="140"/>
      <c r="DC66" s="141"/>
      <c r="DD66" s="237"/>
      <c r="DE66" s="238"/>
      <c r="DF66" s="238"/>
      <c r="DG66" s="238"/>
      <c r="DH66" s="238"/>
      <c r="DI66" s="238"/>
      <c r="DJ66" s="238"/>
      <c r="DK66" s="238"/>
      <c r="DL66" s="238"/>
      <c r="DM66" s="238"/>
      <c r="DN66" s="238"/>
      <c r="DO66" s="238"/>
      <c r="DP66" s="238"/>
      <c r="DQ66" s="238"/>
      <c r="DR66" s="238"/>
      <c r="DS66" s="238"/>
      <c r="DT66" s="238"/>
      <c r="DU66" s="238"/>
      <c r="DV66" s="238"/>
      <c r="DW66" s="238"/>
      <c r="DX66" s="238"/>
      <c r="DY66" s="238"/>
      <c r="DZ66" s="238"/>
      <c r="EA66" s="238"/>
      <c r="EB66" s="238"/>
      <c r="EC66" s="238"/>
      <c r="ED66" s="238"/>
      <c r="EE66" s="238"/>
      <c r="EF66" s="238"/>
      <c r="EG66" s="238"/>
      <c r="EH66" s="238"/>
      <c r="EI66" s="239"/>
    </row>
    <row r="67" spans="2:139" ht="17.45" customHeight="1">
      <c r="B67" s="184"/>
      <c r="C67" s="184"/>
      <c r="D67" s="184"/>
      <c r="E67" s="184"/>
      <c r="F67" s="184"/>
      <c r="G67" s="184"/>
      <c r="H67" s="139"/>
      <c r="I67" s="140"/>
      <c r="J67" s="140"/>
      <c r="K67" s="140"/>
      <c r="L67" s="140"/>
      <c r="M67" s="140"/>
      <c r="N67" s="140"/>
      <c r="O67" s="140"/>
      <c r="P67" s="140"/>
      <c r="Q67" s="140"/>
      <c r="R67" s="140"/>
      <c r="S67" s="140"/>
      <c r="T67" s="140"/>
      <c r="U67" s="141"/>
      <c r="V67" s="142"/>
      <c r="W67" s="143"/>
      <c r="X67" s="143"/>
      <c r="Y67" s="143"/>
      <c r="Z67" s="143"/>
      <c r="AA67" s="143"/>
      <c r="AB67" s="144"/>
      <c r="AC67" s="262"/>
      <c r="AD67" s="263"/>
      <c r="AE67" s="263"/>
      <c r="AF67" s="263"/>
      <c r="AG67" s="263"/>
      <c r="AH67" s="263"/>
      <c r="AI67" s="263"/>
      <c r="AJ67" s="263"/>
      <c r="AK67" s="263"/>
      <c r="AL67" s="264"/>
      <c r="AM67" s="142"/>
      <c r="AN67" s="143"/>
      <c r="AO67" s="143"/>
      <c r="AP67" s="143"/>
      <c r="AQ67" s="143"/>
      <c r="AR67" s="144"/>
      <c r="AS67" s="249"/>
      <c r="AT67" s="250"/>
      <c r="AU67" s="250"/>
      <c r="AV67" s="250"/>
      <c r="AW67" s="250"/>
      <c r="AX67" s="250"/>
      <c r="AY67" s="250"/>
      <c r="AZ67" s="250"/>
      <c r="BA67" s="250"/>
      <c r="BB67" s="250"/>
      <c r="BC67" s="250"/>
      <c r="BD67" s="250"/>
      <c r="BE67" s="250"/>
      <c r="BF67" s="250"/>
      <c r="BG67" s="250"/>
      <c r="BH67" s="250"/>
      <c r="BI67" s="251"/>
      <c r="BJ67" s="139"/>
      <c r="BK67" s="140"/>
      <c r="BL67" s="140"/>
      <c r="BM67" s="140"/>
      <c r="BN67" s="140"/>
      <c r="BO67" s="140"/>
      <c r="BP67" s="140"/>
      <c r="BQ67" s="140"/>
      <c r="BR67" s="140"/>
      <c r="BS67" s="140"/>
      <c r="BT67" s="140"/>
      <c r="BU67" s="140"/>
      <c r="BV67" s="140"/>
      <c r="BW67" s="141"/>
      <c r="BX67" s="139"/>
      <c r="BY67" s="140"/>
      <c r="BZ67" s="140"/>
      <c r="CA67" s="140"/>
      <c r="CB67" s="140"/>
      <c r="CC67" s="140"/>
      <c r="CD67" s="140"/>
      <c r="CE67" s="140"/>
      <c r="CF67" s="140"/>
      <c r="CG67" s="140"/>
      <c r="CH67" s="140"/>
      <c r="CI67" s="140"/>
      <c r="CJ67" s="140"/>
      <c r="CK67" s="140"/>
      <c r="CL67" s="140"/>
      <c r="CM67" s="140"/>
      <c r="CN67" s="140"/>
      <c r="CO67" s="140"/>
      <c r="CP67" s="140"/>
      <c r="CQ67" s="140"/>
      <c r="CR67" s="140"/>
      <c r="CS67" s="140"/>
      <c r="CT67" s="140"/>
      <c r="CU67" s="140"/>
      <c r="CV67" s="140"/>
      <c r="CW67" s="140"/>
      <c r="CX67" s="140"/>
      <c r="CY67" s="140"/>
      <c r="CZ67" s="140"/>
      <c r="DA67" s="140"/>
      <c r="DB67" s="140"/>
      <c r="DC67" s="141"/>
      <c r="DD67" s="237"/>
      <c r="DE67" s="238"/>
      <c r="DF67" s="238"/>
      <c r="DG67" s="238"/>
      <c r="DH67" s="238"/>
      <c r="DI67" s="238"/>
      <c r="DJ67" s="238"/>
      <c r="DK67" s="238"/>
      <c r="DL67" s="238"/>
      <c r="DM67" s="238"/>
      <c r="DN67" s="238"/>
      <c r="DO67" s="238"/>
      <c r="DP67" s="238"/>
      <c r="DQ67" s="238"/>
      <c r="DR67" s="238"/>
      <c r="DS67" s="238"/>
      <c r="DT67" s="238"/>
      <c r="DU67" s="238"/>
      <c r="DV67" s="238"/>
      <c r="DW67" s="238"/>
      <c r="DX67" s="238"/>
      <c r="DY67" s="238"/>
      <c r="DZ67" s="238"/>
      <c r="EA67" s="238"/>
      <c r="EB67" s="238"/>
      <c r="EC67" s="238"/>
      <c r="ED67" s="238"/>
      <c r="EE67" s="238"/>
      <c r="EF67" s="238"/>
      <c r="EG67" s="238"/>
      <c r="EH67" s="238"/>
      <c r="EI67" s="239"/>
    </row>
    <row r="68" spans="2:139" ht="17.45" customHeight="1">
      <c r="B68" s="184"/>
      <c r="C68" s="184"/>
      <c r="D68" s="184"/>
      <c r="E68" s="184"/>
      <c r="F68" s="184"/>
      <c r="G68" s="184"/>
      <c r="H68" s="139"/>
      <c r="I68" s="140"/>
      <c r="J68" s="140"/>
      <c r="K68" s="140"/>
      <c r="L68" s="140"/>
      <c r="M68" s="140"/>
      <c r="N68" s="140"/>
      <c r="O68" s="140"/>
      <c r="P68" s="140"/>
      <c r="Q68" s="140"/>
      <c r="R68" s="140"/>
      <c r="S68" s="140"/>
      <c r="T68" s="140"/>
      <c r="U68" s="141"/>
      <c r="V68" s="142"/>
      <c r="W68" s="143"/>
      <c r="X68" s="143"/>
      <c r="Y68" s="143"/>
      <c r="Z68" s="143"/>
      <c r="AA68" s="143"/>
      <c r="AB68" s="144"/>
      <c r="AC68" s="142"/>
      <c r="AD68" s="143"/>
      <c r="AE68" s="143"/>
      <c r="AF68" s="143"/>
      <c r="AG68" s="143"/>
      <c r="AH68" s="143"/>
      <c r="AI68" s="143"/>
      <c r="AJ68" s="143"/>
      <c r="AK68" s="143"/>
      <c r="AL68" s="144"/>
      <c r="AM68" s="142"/>
      <c r="AN68" s="143"/>
      <c r="AO68" s="143"/>
      <c r="AP68" s="143"/>
      <c r="AQ68" s="143"/>
      <c r="AR68" s="144"/>
      <c r="AS68" s="249"/>
      <c r="AT68" s="250"/>
      <c r="AU68" s="250"/>
      <c r="AV68" s="250"/>
      <c r="AW68" s="250"/>
      <c r="AX68" s="250"/>
      <c r="AY68" s="250"/>
      <c r="AZ68" s="250"/>
      <c r="BA68" s="250"/>
      <c r="BB68" s="250"/>
      <c r="BC68" s="250"/>
      <c r="BD68" s="250"/>
      <c r="BE68" s="250"/>
      <c r="BF68" s="250"/>
      <c r="BG68" s="250"/>
      <c r="BH68" s="250"/>
      <c r="BI68" s="251"/>
      <c r="BJ68" s="139"/>
      <c r="BK68" s="140"/>
      <c r="BL68" s="140"/>
      <c r="BM68" s="140"/>
      <c r="BN68" s="140"/>
      <c r="BO68" s="140"/>
      <c r="BP68" s="140"/>
      <c r="BQ68" s="140"/>
      <c r="BR68" s="140"/>
      <c r="BS68" s="140"/>
      <c r="BT68" s="140"/>
      <c r="BU68" s="140"/>
      <c r="BV68" s="140"/>
      <c r="BW68" s="141"/>
      <c r="BX68" s="139"/>
      <c r="BY68" s="140"/>
      <c r="BZ68" s="140"/>
      <c r="CA68" s="140"/>
      <c r="CB68" s="140"/>
      <c r="CC68" s="140"/>
      <c r="CD68" s="140"/>
      <c r="CE68" s="140"/>
      <c r="CF68" s="140"/>
      <c r="CG68" s="140"/>
      <c r="CH68" s="140"/>
      <c r="CI68" s="140"/>
      <c r="CJ68" s="140"/>
      <c r="CK68" s="140"/>
      <c r="CL68" s="140"/>
      <c r="CM68" s="140"/>
      <c r="CN68" s="140"/>
      <c r="CO68" s="140"/>
      <c r="CP68" s="140"/>
      <c r="CQ68" s="140"/>
      <c r="CR68" s="140"/>
      <c r="CS68" s="140"/>
      <c r="CT68" s="140"/>
      <c r="CU68" s="140"/>
      <c r="CV68" s="140"/>
      <c r="CW68" s="140"/>
      <c r="CX68" s="140"/>
      <c r="CY68" s="140"/>
      <c r="CZ68" s="140"/>
      <c r="DA68" s="140"/>
      <c r="DB68" s="140"/>
      <c r="DC68" s="141"/>
      <c r="DD68" s="237"/>
      <c r="DE68" s="238"/>
      <c r="DF68" s="238"/>
      <c r="DG68" s="238"/>
      <c r="DH68" s="238"/>
      <c r="DI68" s="238"/>
      <c r="DJ68" s="238"/>
      <c r="DK68" s="238"/>
      <c r="DL68" s="238"/>
      <c r="DM68" s="238"/>
      <c r="DN68" s="238"/>
      <c r="DO68" s="238"/>
      <c r="DP68" s="238"/>
      <c r="DQ68" s="238"/>
      <c r="DR68" s="238"/>
      <c r="DS68" s="238"/>
      <c r="DT68" s="238"/>
      <c r="DU68" s="238"/>
      <c r="DV68" s="238"/>
      <c r="DW68" s="238"/>
      <c r="DX68" s="238"/>
      <c r="DY68" s="238"/>
      <c r="DZ68" s="238"/>
      <c r="EA68" s="238"/>
      <c r="EB68" s="238"/>
      <c r="EC68" s="238"/>
      <c r="ED68" s="238"/>
      <c r="EE68" s="238"/>
      <c r="EF68" s="238"/>
      <c r="EG68" s="238"/>
      <c r="EH68" s="238"/>
      <c r="EI68" s="239"/>
    </row>
    <row r="69" spans="2:139" ht="17.45" customHeight="1">
      <c r="B69" s="184"/>
      <c r="C69" s="184"/>
      <c r="D69" s="184"/>
      <c r="E69" s="184"/>
      <c r="F69" s="184"/>
      <c r="G69" s="184"/>
      <c r="H69" s="139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140"/>
      <c r="U69" s="141"/>
      <c r="V69" s="142"/>
      <c r="W69" s="143"/>
      <c r="X69" s="143"/>
      <c r="Y69" s="143"/>
      <c r="Z69" s="143"/>
      <c r="AA69" s="143"/>
      <c r="AB69" s="144"/>
      <c r="AC69" s="142"/>
      <c r="AD69" s="143"/>
      <c r="AE69" s="143"/>
      <c r="AF69" s="143"/>
      <c r="AG69" s="143"/>
      <c r="AH69" s="143"/>
      <c r="AI69" s="143"/>
      <c r="AJ69" s="143"/>
      <c r="AK69" s="143"/>
      <c r="AL69" s="144"/>
      <c r="AM69" s="142"/>
      <c r="AN69" s="143"/>
      <c r="AO69" s="143"/>
      <c r="AP69" s="143"/>
      <c r="AQ69" s="143"/>
      <c r="AR69" s="144"/>
      <c r="AS69" s="249"/>
      <c r="AT69" s="250"/>
      <c r="AU69" s="250"/>
      <c r="AV69" s="250"/>
      <c r="AW69" s="250"/>
      <c r="AX69" s="250"/>
      <c r="AY69" s="250"/>
      <c r="AZ69" s="250"/>
      <c r="BA69" s="250"/>
      <c r="BB69" s="250"/>
      <c r="BC69" s="250"/>
      <c r="BD69" s="250"/>
      <c r="BE69" s="250"/>
      <c r="BF69" s="250"/>
      <c r="BG69" s="250"/>
      <c r="BH69" s="250"/>
      <c r="BI69" s="251"/>
      <c r="BJ69" s="139"/>
      <c r="BK69" s="140"/>
      <c r="BL69" s="140"/>
      <c r="BM69" s="140"/>
      <c r="BN69" s="140"/>
      <c r="BO69" s="140"/>
      <c r="BP69" s="140"/>
      <c r="BQ69" s="140"/>
      <c r="BR69" s="140"/>
      <c r="BS69" s="140"/>
      <c r="BT69" s="140"/>
      <c r="BU69" s="140"/>
      <c r="BV69" s="140"/>
      <c r="BW69" s="141"/>
      <c r="BX69" s="139"/>
      <c r="BY69" s="140"/>
      <c r="BZ69" s="140"/>
      <c r="CA69" s="140"/>
      <c r="CB69" s="140"/>
      <c r="CC69" s="140"/>
      <c r="CD69" s="140"/>
      <c r="CE69" s="140"/>
      <c r="CF69" s="140"/>
      <c r="CG69" s="140"/>
      <c r="CH69" s="140"/>
      <c r="CI69" s="140"/>
      <c r="CJ69" s="140"/>
      <c r="CK69" s="140"/>
      <c r="CL69" s="140"/>
      <c r="CM69" s="140"/>
      <c r="CN69" s="140"/>
      <c r="CO69" s="140"/>
      <c r="CP69" s="140"/>
      <c r="CQ69" s="140"/>
      <c r="CR69" s="140"/>
      <c r="CS69" s="140"/>
      <c r="CT69" s="140"/>
      <c r="CU69" s="140"/>
      <c r="CV69" s="140"/>
      <c r="CW69" s="140"/>
      <c r="CX69" s="140"/>
      <c r="CY69" s="140"/>
      <c r="CZ69" s="140"/>
      <c r="DA69" s="140"/>
      <c r="DB69" s="140"/>
      <c r="DC69" s="141"/>
      <c r="DD69" s="237"/>
      <c r="DE69" s="238"/>
      <c r="DF69" s="238"/>
      <c r="DG69" s="238"/>
      <c r="DH69" s="238"/>
      <c r="DI69" s="238"/>
      <c r="DJ69" s="238"/>
      <c r="DK69" s="238"/>
      <c r="DL69" s="238"/>
      <c r="DM69" s="238"/>
      <c r="DN69" s="238"/>
      <c r="DO69" s="238"/>
      <c r="DP69" s="238"/>
      <c r="DQ69" s="238"/>
      <c r="DR69" s="238"/>
      <c r="DS69" s="238"/>
      <c r="DT69" s="238"/>
      <c r="DU69" s="238"/>
      <c r="DV69" s="238"/>
      <c r="DW69" s="238"/>
      <c r="DX69" s="238"/>
      <c r="DY69" s="238"/>
      <c r="DZ69" s="238"/>
      <c r="EA69" s="238"/>
      <c r="EB69" s="238"/>
      <c r="EC69" s="238"/>
      <c r="ED69" s="238"/>
      <c r="EE69" s="238"/>
      <c r="EF69" s="238"/>
      <c r="EG69" s="238"/>
      <c r="EH69" s="238"/>
      <c r="EI69" s="239"/>
    </row>
    <row r="70" spans="2:139" ht="17.45" customHeight="1">
      <c r="B70" s="184"/>
      <c r="C70" s="184"/>
      <c r="D70" s="184"/>
      <c r="E70" s="184"/>
      <c r="F70" s="184"/>
      <c r="G70" s="184"/>
      <c r="H70" s="139"/>
      <c r="I70" s="140"/>
      <c r="J70" s="140"/>
      <c r="K70" s="140"/>
      <c r="L70" s="140"/>
      <c r="M70" s="140"/>
      <c r="N70" s="140"/>
      <c r="O70" s="140"/>
      <c r="P70" s="140"/>
      <c r="Q70" s="140"/>
      <c r="R70" s="140"/>
      <c r="S70" s="140"/>
      <c r="T70" s="140"/>
      <c r="U70" s="141"/>
      <c r="V70" s="142"/>
      <c r="W70" s="143"/>
      <c r="X70" s="143"/>
      <c r="Y70" s="143"/>
      <c r="Z70" s="143"/>
      <c r="AA70" s="143"/>
      <c r="AB70" s="144"/>
      <c r="AC70" s="142"/>
      <c r="AD70" s="143"/>
      <c r="AE70" s="143"/>
      <c r="AF70" s="143"/>
      <c r="AG70" s="143"/>
      <c r="AH70" s="143"/>
      <c r="AI70" s="143"/>
      <c r="AJ70" s="143"/>
      <c r="AK70" s="143"/>
      <c r="AL70" s="144"/>
      <c r="AM70" s="142"/>
      <c r="AN70" s="143"/>
      <c r="AO70" s="143"/>
      <c r="AP70" s="143"/>
      <c r="AQ70" s="143"/>
      <c r="AR70" s="144"/>
      <c r="AS70" s="249"/>
      <c r="AT70" s="250"/>
      <c r="AU70" s="250"/>
      <c r="AV70" s="250"/>
      <c r="AW70" s="250"/>
      <c r="AX70" s="250"/>
      <c r="AY70" s="250"/>
      <c r="AZ70" s="250"/>
      <c r="BA70" s="250"/>
      <c r="BB70" s="250"/>
      <c r="BC70" s="250"/>
      <c r="BD70" s="250"/>
      <c r="BE70" s="250"/>
      <c r="BF70" s="250"/>
      <c r="BG70" s="250"/>
      <c r="BH70" s="250"/>
      <c r="BI70" s="251"/>
      <c r="BJ70" s="139"/>
      <c r="BK70" s="140"/>
      <c r="BL70" s="140"/>
      <c r="BM70" s="140"/>
      <c r="BN70" s="140"/>
      <c r="BO70" s="140"/>
      <c r="BP70" s="140"/>
      <c r="BQ70" s="140"/>
      <c r="BR70" s="140"/>
      <c r="BS70" s="140"/>
      <c r="BT70" s="140"/>
      <c r="BU70" s="140"/>
      <c r="BV70" s="140"/>
      <c r="BW70" s="141"/>
      <c r="BX70" s="139"/>
      <c r="BY70" s="140"/>
      <c r="BZ70" s="140"/>
      <c r="CA70" s="140"/>
      <c r="CB70" s="140"/>
      <c r="CC70" s="140"/>
      <c r="CD70" s="140"/>
      <c r="CE70" s="140"/>
      <c r="CF70" s="140"/>
      <c r="CG70" s="140"/>
      <c r="CH70" s="140"/>
      <c r="CI70" s="140"/>
      <c r="CJ70" s="140"/>
      <c r="CK70" s="140"/>
      <c r="CL70" s="140"/>
      <c r="CM70" s="140"/>
      <c r="CN70" s="140"/>
      <c r="CO70" s="140"/>
      <c r="CP70" s="140"/>
      <c r="CQ70" s="140"/>
      <c r="CR70" s="140"/>
      <c r="CS70" s="140"/>
      <c r="CT70" s="140"/>
      <c r="CU70" s="140"/>
      <c r="CV70" s="140"/>
      <c r="CW70" s="140"/>
      <c r="CX70" s="140"/>
      <c r="CY70" s="140"/>
      <c r="CZ70" s="140"/>
      <c r="DA70" s="140"/>
      <c r="DB70" s="140"/>
      <c r="DC70" s="141"/>
      <c r="DD70" s="237"/>
      <c r="DE70" s="238"/>
      <c r="DF70" s="238"/>
      <c r="DG70" s="238"/>
      <c r="DH70" s="238"/>
      <c r="DI70" s="238"/>
      <c r="DJ70" s="238"/>
      <c r="DK70" s="238"/>
      <c r="DL70" s="238"/>
      <c r="DM70" s="238"/>
      <c r="DN70" s="238"/>
      <c r="DO70" s="238"/>
      <c r="DP70" s="238"/>
      <c r="DQ70" s="238"/>
      <c r="DR70" s="238"/>
      <c r="DS70" s="238"/>
      <c r="DT70" s="238"/>
      <c r="DU70" s="238"/>
      <c r="DV70" s="238"/>
      <c r="DW70" s="238"/>
      <c r="DX70" s="238"/>
      <c r="DY70" s="238"/>
      <c r="DZ70" s="238"/>
      <c r="EA70" s="238"/>
      <c r="EB70" s="238"/>
      <c r="EC70" s="238"/>
      <c r="ED70" s="238"/>
      <c r="EE70" s="238"/>
      <c r="EF70" s="238"/>
      <c r="EG70" s="238"/>
      <c r="EH70" s="238"/>
      <c r="EI70" s="239"/>
    </row>
  </sheetData>
  <mergeCells count="342">
    <mergeCell ref="A1:H2"/>
    <mergeCell ref="CD1:CS1"/>
    <mergeCell ref="CT1:CX1"/>
    <mergeCell ref="AC35:AL35"/>
    <mergeCell ref="A3:DJ3"/>
    <mergeCell ref="AC43:AL43"/>
    <mergeCell ref="AC44:AL44"/>
    <mergeCell ref="AC45:AL45"/>
    <mergeCell ref="AC46:AL46"/>
    <mergeCell ref="BX35:DC35"/>
    <mergeCell ref="DD35:EI35"/>
    <mergeCell ref="CY1:DK1"/>
    <mergeCell ref="I2:P2"/>
    <mergeCell ref="Q2:BG2"/>
    <mergeCell ref="BH2:BK2"/>
    <mergeCell ref="BL2:BY2"/>
    <mergeCell ref="BZ2:CC2"/>
    <mergeCell ref="CD2:CS2"/>
    <mergeCell ref="CT2:CX2"/>
    <mergeCell ref="I1:P1"/>
    <mergeCell ref="Q1:BG1"/>
    <mergeCell ref="BH1:BK1"/>
    <mergeCell ref="BL1:BY1"/>
    <mergeCell ref="BZ1:CC1"/>
    <mergeCell ref="CY2:DK2"/>
    <mergeCell ref="V37:AB37"/>
    <mergeCell ref="AM37:AR37"/>
    <mergeCell ref="B38:G38"/>
    <mergeCell ref="H38:U38"/>
    <mergeCell ref="V38:AB38"/>
    <mergeCell ref="AM38:AR38"/>
    <mergeCell ref="B36:G36"/>
    <mergeCell ref="H36:U36"/>
    <mergeCell ref="V36:AB36"/>
    <mergeCell ref="AM36:AR36"/>
    <mergeCell ref="AC36:AL36"/>
    <mergeCell ref="AC37:AL37"/>
    <mergeCell ref="AC38:AL38"/>
    <mergeCell ref="B37:G37"/>
    <mergeCell ref="H37:U37"/>
    <mergeCell ref="BJ36:BW36"/>
    <mergeCell ref="AS36:BI36"/>
    <mergeCell ref="B35:G35"/>
    <mergeCell ref="H35:U35"/>
    <mergeCell ref="V35:AB35"/>
    <mergeCell ref="AM35:AR35"/>
    <mergeCell ref="AS35:BI35"/>
    <mergeCell ref="BJ35:BW35"/>
    <mergeCell ref="AM40:AR40"/>
    <mergeCell ref="AC39:AL39"/>
    <mergeCell ref="AC40:AL40"/>
    <mergeCell ref="AC41:AL41"/>
    <mergeCell ref="AC42:AL42"/>
    <mergeCell ref="B45:G45"/>
    <mergeCell ref="H45:U45"/>
    <mergeCell ref="V45:AB45"/>
    <mergeCell ref="AM45:AR45"/>
    <mergeCell ref="B41:G41"/>
    <mergeCell ref="H41:U41"/>
    <mergeCell ref="V41:AB41"/>
    <mergeCell ref="AM41:AR41"/>
    <mergeCell ref="B42:G42"/>
    <mergeCell ref="H42:U42"/>
    <mergeCell ref="V42:AB42"/>
    <mergeCell ref="AM42:AR42"/>
    <mergeCell ref="B39:G39"/>
    <mergeCell ref="H39:U39"/>
    <mergeCell ref="V39:AB39"/>
    <mergeCell ref="AM39:AR39"/>
    <mergeCell ref="B40:G40"/>
    <mergeCell ref="H40:U40"/>
    <mergeCell ref="V40:AB40"/>
    <mergeCell ref="B46:G46"/>
    <mergeCell ref="H46:U46"/>
    <mergeCell ref="V46:AB46"/>
    <mergeCell ref="AM46:AR46"/>
    <mergeCell ref="B43:G43"/>
    <mergeCell ref="H43:U43"/>
    <mergeCell ref="V43:AB43"/>
    <mergeCell ref="AM43:AR43"/>
    <mergeCell ref="B44:G44"/>
    <mergeCell ref="H44:U44"/>
    <mergeCell ref="V44:AB44"/>
    <mergeCell ref="AM44:AR44"/>
    <mergeCell ref="AS45:BI45"/>
    <mergeCell ref="BJ43:BW43"/>
    <mergeCell ref="BJ44:BW44"/>
    <mergeCell ref="BJ45:BW45"/>
    <mergeCell ref="BJ46:BW46"/>
    <mergeCell ref="BJ37:BW37"/>
    <mergeCell ref="BJ38:BW38"/>
    <mergeCell ref="BJ39:BW39"/>
    <mergeCell ref="BJ40:BW40"/>
    <mergeCell ref="BJ41:BW41"/>
    <mergeCell ref="BJ42:BW42"/>
    <mergeCell ref="AS46:BI46"/>
    <mergeCell ref="AS38:BI38"/>
    <mergeCell ref="AS39:BI39"/>
    <mergeCell ref="AS40:BI40"/>
    <mergeCell ref="AS41:BI41"/>
    <mergeCell ref="AS42:BI42"/>
    <mergeCell ref="AS43:BI43"/>
    <mergeCell ref="AS44:BI44"/>
    <mergeCell ref="AS37:BI37"/>
    <mergeCell ref="BX42:DC42"/>
    <mergeCell ref="BX43:DC43"/>
    <mergeCell ref="BX44:DC44"/>
    <mergeCell ref="BX45:DC45"/>
    <mergeCell ref="BX46:DC46"/>
    <mergeCell ref="BX36:DC36"/>
    <mergeCell ref="BX37:DC37"/>
    <mergeCell ref="BX38:DC38"/>
    <mergeCell ref="BX39:DC39"/>
    <mergeCell ref="BX40:DC40"/>
    <mergeCell ref="BX41:DC41"/>
    <mergeCell ref="DD41:EI41"/>
    <mergeCell ref="DD42:EI42"/>
    <mergeCell ref="DD43:EI43"/>
    <mergeCell ref="DD44:EI44"/>
    <mergeCell ref="DD45:EI45"/>
    <mergeCell ref="DD46:EI46"/>
    <mergeCell ref="DD36:EI36"/>
    <mergeCell ref="DD37:EI37"/>
    <mergeCell ref="DD38:EI38"/>
    <mergeCell ref="DD39:EI39"/>
    <mergeCell ref="DD40:EI40"/>
    <mergeCell ref="BX47:DC47"/>
    <mergeCell ref="DD47:EI47"/>
    <mergeCell ref="B48:G48"/>
    <mergeCell ref="H48:U48"/>
    <mergeCell ref="V48:AB48"/>
    <mergeCell ref="AM48:AR48"/>
    <mergeCell ref="AS48:BI48"/>
    <mergeCell ref="BJ48:BW48"/>
    <mergeCell ref="BX48:DC48"/>
    <mergeCell ref="DD48:EI48"/>
    <mergeCell ref="B47:G47"/>
    <mergeCell ref="H47:U47"/>
    <mergeCell ref="V47:AB47"/>
    <mergeCell ref="AM47:AR47"/>
    <mergeCell ref="AS47:BI47"/>
    <mergeCell ref="BJ47:BW47"/>
    <mergeCell ref="AC47:AL47"/>
    <mergeCell ref="AC48:AL48"/>
    <mergeCell ref="BX49:DC49"/>
    <mergeCell ref="DD49:EI49"/>
    <mergeCell ref="B50:G50"/>
    <mergeCell ref="H50:U50"/>
    <mergeCell ref="V50:AB50"/>
    <mergeCell ref="AM50:AR50"/>
    <mergeCell ref="AS50:BI50"/>
    <mergeCell ref="BJ50:BW50"/>
    <mergeCell ref="BX50:DC50"/>
    <mergeCell ref="DD50:EI50"/>
    <mergeCell ref="B49:G49"/>
    <mergeCell ref="H49:U49"/>
    <mergeCell ref="V49:AB49"/>
    <mergeCell ref="AM49:AR49"/>
    <mergeCell ref="AS49:BI49"/>
    <mergeCell ref="BJ49:BW49"/>
    <mergeCell ref="AC50:AL50"/>
    <mergeCell ref="AC49:AL49"/>
    <mergeCell ref="BX51:DC51"/>
    <mergeCell ref="DD51:EI51"/>
    <mergeCell ref="B52:G52"/>
    <mergeCell ref="H52:U52"/>
    <mergeCell ref="V52:AB52"/>
    <mergeCell ref="AM52:AR52"/>
    <mergeCell ref="AS52:BI52"/>
    <mergeCell ref="BJ52:BW52"/>
    <mergeCell ref="BX52:DC52"/>
    <mergeCell ref="DD52:EI52"/>
    <mergeCell ref="B51:G51"/>
    <mergeCell ref="H51:U51"/>
    <mergeCell ref="V51:AB51"/>
    <mergeCell ref="AM51:AR51"/>
    <mergeCell ref="AS51:BI51"/>
    <mergeCell ref="BJ51:BW51"/>
    <mergeCell ref="AC52:AL52"/>
    <mergeCell ref="AC51:AL51"/>
    <mergeCell ref="BX53:DC53"/>
    <mergeCell ref="DD53:EI53"/>
    <mergeCell ref="B54:G54"/>
    <mergeCell ref="H54:U54"/>
    <mergeCell ref="V54:AB54"/>
    <mergeCell ref="AM54:AR54"/>
    <mergeCell ref="AS54:BI54"/>
    <mergeCell ref="BJ54:BW54"/>
    <mergeCell ref="BX54:DC54"/>
    <mergeCell ref="DD54:EI54"/>
    <mergeCell ref="B53:G53"/>
    <mergeCell ref="H53:U53"/>
    <mergeCell ref="V53:AB53"/>
    <mergeCell ref="AM53:AR53"/>
    <mergeCell ref="AS53:BI53"/>
    <mergeCell ref="BJ53:BW53"/>
    <mergeCell ref="AC53:AL53"/>
    <mergeCell ref="AC54:AL54"/>
    <mergeCell ref="BX55:DC55"/>
    <mergeCell ref="DD55:EI55"/>
    <mergeCell ref="B56:G56"/>
    <mergeCell ref="H56:U56"/>
    <mergeCell ref="V56:AB56"/>
    <mergeCell ref="AM56:AR56"/>
    <mergeCell ref="AS56:BI56"/>
    <mergeCell ref="BJ56:BW56"/>
    <mergeCell ref="BX56:DC56"/>
    <mergeCell ref="DD56:EI56"/>
    <mergeCell ref="B55:G55"/>
    <mergeCell ref="H55:U55"/>
    <mergeCell ref="V55:AB55"/>
    <mergeCell ref="AM55:AR55"/>
    <mergeCell ref="AS55:BI55"/>
    <mergeCell ref="BJ55:BW55"/>
    <mergeCell ref="AC55:AL55"/>
    <mergeCell ref="AC56:AL56"/>
    <mergeCell ref="BX57:DC57"/>
    <mergeCell ref="DD57:EI57"/>
    <mergeCell ref="B58:G58"/>
    <mergeCell ref="H58:U58"/>
    <mergeCell ref="V58:AB58"/>
    <mergeCell ref="AM58:AR58"/>
    <mergeCell ref="AS58:BI58"/>
    <mergeCell ref="BJ58:BW58"/>
    <mergeCell ref="BX58:DC58"/>
    <mergeCell ref="DD58:EI58"/>
    <mergeCell ref="B57:G57"/>
    <mergeCell ref="H57:U57"/>
    <mergeCell ref="V57:AB57"/>
    <mergeCell ref="AM57:AR57"/>
    <mergeCell ref="AS57:BI57"/>
    <mergeCell ref="BJ57:BW57"/>
    <mergeCell ref="AC57:AL57"/>
    <mergeCell ref="AC58:AL58"/>
    <mergeCell ref="BX59:DC59"/>
    <mergeCell ref="DD59:EI59"/>
    <mergeCell ref="B60:G60"/>
    <mergeCell ref="H60:U60"/>
    <mergeCell ref="V60:AB60"/>
    <mergeCell ref="AM60:AR60"/>
    <mergeCell ref="AS60:BI60"/>
    <mergeCell ref="BJ60:BW60"/>
    <mergeCell ref="BX60:DC60"/>
    <mergeCell ref="DD60:EI60"/>
    <mergeCell ref="B59:G59"/>
    <mergeCell ref="H59:U59"/>
    <mergeCell ref="V59:AB59"/>
    <mergeCell ref="AM59:AR59"/>
    <mergeCell ref="AS59:BI59"/>
    <mergeCell ref="BJ59:BW59"/>
    <mergeCell ref="AC59:AL59"/>
    <mergeCell ref="AC60:AL60"/>
    <mergeCell ref="BX61:DC61"/>
    <mergeCell ref="DD61:EI61"/>
    <mergeCell ref="B62:G62"/>
    <mergeCell ref="H62:U62"/>
    <mergeCell ref="V62:AB62"/>
    <mergeCell ref="AM62:AR62"/>
    <mergeCell ref="AS62:BI62"/>
    <mergeCell ref="BJ62:BW62"/>
    <mergeCell ref="BX62:DC62"/>
    <mergeCell ref="DD62:EI62"/>
    <mergeCell ref="B61:G61"/>
    <mergeCell ref="H61:U61"/>
    <mergeCell ref="V61:AB61"/>
    <mergeCell ref="AM61:AR61"/>
    <mergeCell ref="AS61:BI61"/>
    <mergeCell ref="BJ61:BW61"/>
    <mergeCell ref="AC61:AL61"/>
    <mergeCell ref="AC62:AL62"/>
    <mergeCell ref="BX63:DC63"/>
    <mergeCell ref="DD63:EI63"/>
    <mergeCell ref="B64:G64"/>
    <mergeCell ref="H64:U64"/>
    <mergeCell ref="V64:AB64"/>
    <mergeCell ref="AM64:AR64"/>
    <mergeCell ref="AS64:BI64"/>
    <mergeCell ref="BJ64:BW64"/>
    <mergeCell ref="BX64:DC64"/>
    <mergeCell ref="DD64:EI64"/>
    <mergeCell ref="B63:G63"/>
    <mergeCell ref="H63:U63"/>
    <mergeCell ref="V63:AB63"/>
    <mergeCell ref="AM63:AR63"/>
    <mergeCell ref="AS63:BI63"/>
    <mergeCell ref="BJ63:BW63"/>
    <mergeCell ref="AC63:AL63"/>
    <mergeCell ref="AC64:AL64"/>
    <mergeCell ref="BX65:DC65"/>
    <mergeCell ref="DD65:EI65"/>
    <mergeCell ref="B66:G66"/>
    <mergeCell ref="H66:U66"/>
    <mergeCell ref="V66:AB66"/>
    <mergeCell ref="AM66:AR66"/>
    <mergeCell ref="AS66:BI66"/>
    <mergeCell ref="BJ66:BW66"/>
    <mergeCell ref="BX66:DC66"/>
    <mergeCell ref="DD66:EI66"/>
    <mergeCell ref="B65:G65"/>
    <mergeCell ref="H65:U65"/>
    <mergeCell ref="V65:AB65"/>
    <mergeCell ref="AM65:AR65"/>
    <mergeCell ref="AS65:BI65"/>
    <mergeCell ref="BJ65:BW65"/>
    <mergeCell ref="AC65:AL65"/>
    <mergeCell ref="AC66:AL66"/>
    <mergeCell ref="BX67:DC67"/>
    <mergeCell ref="DD67:EI67"/>
    <mergeCell ref="B68:G68"/>
    <mergeCell ref="H68:U68"/>
    <mergeCell ref="V68:AB68"/>
    <mergeCell ref="AM68:AR68"/>
    <mergeCell ref="AS68:BI68"/>
    <mergeCell ref="BJ68:BW68"/>
    <mergeCell ref="BX68:DC68"/>
    <mergeCell ref="DD68:EI68"/>
    <mergeCell ref="B67:G67"/>
    <mergeCell ref="H67:U67"/>
    <mergeCell ref="V67:AB67"/>
    <mergeCell ref="AM67:AR67"/>
    <mergeCell ref="AS67:BI67"/>
    <mergeCell ref="BJ67:BW67"/>
    <mergeCell ref="AC67:AL67"/>
    <mergeCell ref="AC68:AL68"/>
    <mergeCell ref="BX69:DC69"/>
    <mergeCell ref="DD69:EI69"/>
    <mergeCell ref="B70:G70"/>
    <mergeCell ref="H70:U70"/>
    <mergeCell ref="V70:AB70"/>
    <mergeCell ref="AM70:AR70"/>
    <mergeCell ref="AS70:BI70"/>
    <mergeCell ref="BJ70:BW70"/>
    <mergeCell ref="BX70:DC70"/>
    <mergeCell ref="DD70:EI70"/>
    <mergeCell ref="B69:G69"/>
    <mergeCell ref="H69:U69"/>
    <mergeCell ref="V69:AB69"/>
    <mergeCell ref="AM69:AR69"/>
    <mergeCell ref="AS69:BI69"/>
    <mergeCell ref="BJ69:BW69"/>
    <mergeCell ref="AC69:AL69"/>
    <mergeCell ref="AC70:AL70"/>
  </mergeCells>
  <phoneticPr fontId="18"/>
  <hyperlinks>
    <hyperlink ref="A3:DJ3" location="画面一覧!C12" display="Go to 画面一覧" xr:uid="{00000000-0004-0000-1400-000000000000}"/>
  </hyperlinks>
  <pageMargins left="0.39370078740157483" right="0.39370078740157483" top="0.39370078740157483" bottom="0.39370078740157483" header="0.19685039370078741" footer="0.19685039370078741"/>
  <pageSetup paperSize="9" scale="79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0">
    <tabColor rgb="FFFF9900"/>
  </sheetPr>
  <dimension ref="A1:FJ46"/>
  <sheetViews>
    <sheetView showGridLines="0" zoomScale="85" zoomScaleNormal="85" workbookViewId="0">
      <selection activeCell="AI40" sqref="AI40:CS40"/>
    </sheetView>
  </sheetViews>
  <sheetFormatPr defaultColWidth="1.875" defaultRowHeight="17.45" customHeight="1"/>
  <cols>
    <col min="1" max="1" width="2.625" style="30" customWidth="1"/>
    <col min="2" max="2" width="1.875" style="30" customWidth="1"/>
    <col min="3" max="6" width="1.875" style="30"/>
    <col min="7" max="7" width="1.875" style="30" customWidth="1"/>
    <col min="8" max="9" width="1.875" style="30"/>
    <col min="10" max="10" width="1.875" style="30" customWidth="1"/>
    <col min="11" max="29" width="1.875" style="30"/>
    <col min="30" max="33" width="2.125" style="30" customWidth="1"/>
    <col min="34" max="34" width="6.625" style="30" customWidth="1"/>
    <col min="35" max="67" width="1.875" style="30"/>
    <col min="68" max="68" width="1.875" style="31"/>
    <col min="69" max="16384" width="1.875" style="30"/>
  </cols>
  <sheetData>
    <row r="1" spans="1:166" ht="17.45" customHeight="1" thickBot="1">
      <c r="A1" s="265" t="s">
        <v>31</v>
      </c>
      <c r="B1" s="265"/>
      <c r="C1" s="265"/>
      <c r="D1" s="265"/>
      <c r="E1" s="265"/>
      <c r="F1" s="265"/>
      <c r="G1" s="265"/>
      <c r="H1" s="265"/>
      <c r="I1" s="258" t="s">
        <v>32</v>
      </c>
      <c r="J1" s="258"/>
      <c r="K1" s="258"/>
      <c r="L1" s="258"/>
      <c r="M1" s="258"/>
      <c r="N1" s="258"/>
      <c r="O1" s="258"/>
      <c r="P1" s="258"/>
      <c r="Q1" s="258" t="s">
        <v>113</v>
      </c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258"/>
      <c r="AH1" s="258"/>
      <c r="AI1" s="258"/>
      <c r="AJ1" s="258"/>
      <c r="AK1" s="258"/>
      <c r="AL1" s="258"/>
      <c r="AM1" s="258"/>
      <c r="AN1" s="258"/>
      <c r="AO1" s="258"/>
      <c r="AP1" s="258"/>
      <c r="AQ1" s="258"/>
      <c r="AR1" s="258"/>
      <c r="AS1" s="258"/>
      <c r="AT1" s="258"/>
      <c r="AU1" s="258"/>
      <c r="AV1" s="258"/>
      <c r="AW1" s="258"/>
      <c r="AX1" s="258" t="s">
        <v>0</v>
      </c>
      <c r="AY1" s="258"/>
      <c r="AZ1" s="258"/>
      <c r="BA1" s="258"/>
      <c r="BB1" s="258" t="s">
        <v>76</v>
      </c>
      <c r="BC1" s="258"/>
      <c r="BD1" s="258"/>
      <c r="BE1" s="258"/>
      <c r="BF1" s="258"/>
      <c r="BG1" s="258"/>
      <c r="BH1" s="258"/>
      <c r="BI1" s="258"/>
      <c r="BJ1" s="258"/>
      <c r="BK1" s="258"/>
      <c r="BL1" s="258"/>
      <c r="BM1" s="258"/>
      <c r="BN1" s="258"/>
      <c r="BO1" s="258"/>
      <c r="BP1" s="260" t="s">
        <v>35</v>
      </c>
      <c r="BQ1" s="260"/>
      <c r="BR1" s="260"/>
      <c r="BS1" s="260"/>
      <c r="BT1" s="258"/>
      <c r="BU1" s="258"/>
      <c r="BV1" s="258"/>
      <c r="BW1" s="258"/>
      <c r="BX1" s="258"/>
      <c r="BY1" s="258"/>
      <c r="BZ1" s="258"/>
      <c r="CA1" s="258"/>
      <c r="CB1" s="258"/>
      <c r="CC1" s="258"/>
      <c r="CD1" s="258"/>
      <c r="CE1" s="258"/>
      <c r="CF1" s="258"/>
      <c r="CG1" s="258"/>
      <c r="CH1" s="258"/>
      <c r="CI1" s="258"/>
      <c r="CJ1" s="258" t="s">
        <v>37</v>
      </c>
      <c r="CK1" s="258"/>
      <c r="CL1" s="258"/>
      <c r="CM1" s="258"/>
      <c r="CN1" s="258"/>
      <c r="CO1" s="157" t="s">
        <v>55</v>
      </c>
      <c r="CP1" s="157"/>
      <c r="CQ1" s="157"/>
      <c r="CR1" s="157"/>
      <c r="CS1" s="157"/>
      <c r="CT1" s="157"/>
      <c r="CU1" s="157"/>
      <c r="CV1" s="157"/>
      <c r="CW1" s="157"/>
      <c r="CX1" s="157"/>
      <c r="CY1" s="157"/>
      <c r="CZ1" s="157"/>
      <c r="DA1" s="157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</row>
    <row r="2" spans="1:166" ht="17.45" customHeight="1" thickBot="1">
      <c r="A2" s="265"/>
      <c r="B2" s="265"/>
      <c r="C2" s="265"/>
      <c r="D2" s="265"/>
      <c r="E2" s="265"/>
      <c r="F2" s="265"/>
      <c r="G2" s="265"/>
      <c r="H2" s="265"/>
      <c r="I2" s="258" t="s">
        <v>33</v>
      </c>
      <c r="J2" s="258"/>
      <c r="K2" s="258"/>
      <c r="L2" s="258"/>
      <c r="M2" s="258"/>
      <c r="N2" s="258"/>
      <c r="O2" s="258"/>
      <c r="P2" s="258"/>
      <c r="Q2" s="258" t="s">
        <v>221</v>
      </c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58"/>
      <c r="AH2" s="258"/>
      <c r="AI2" s="258"/>
      <c r="AJ2" s="258"/>
      <c r="AK2" s="258"/>
      <c r="AL2" s="258"/>
      <c r="AM2" s="258"/>
      <c r="AN2" s="258"/>
      <c r="AO2" s="258"/>
      <c r="AP2" s="258"/>
      <c r="AQ2" s="258"/>
      <c r="AR2" s="258"/>
      <c r="AS2" s="258"/>
      <c r="AT2" s="258"/>
      <c r="AU2" s="258"/>
      <c r="AV2" s="258"/>
      <c r="AW2" s="258"/>
      <c r="AX2" s="258" t="s">
        <v>34</v>
      </c>
      <c r="AY2" s="258"/>
      <c r="AZ2" s="258"/>
      <c r="BA2" s="258"/>
      <c r="BB2" s="261">
        <v>44663</v>
      </c>
      <c r="BC2" s="258"/>
      <c r="BD2" s="258"/>
      <c r="BE2" s="258"/>
      <c r="BF2" s="258"/>
      <c r="BG2" s="258"/>
      <c r="BH2" s="258"/>
      <c r="BI2" s="258"/>
      <c r="BJ2" s="258"/>
      <c r="BK2" s="258"/>
      <c r="BL2" s="258"/>
      <c r="BM2" s="258"/>
      <c r="BN2" s="258"/>
      <c r="BO2" s="258"/>
      <c r="BP2" s="260" t="s">
        <v>36</v>
      </c>
      <c r="BQ2" s="260"/>
      <c r="BR2" s="260"/>
      <c r="BS2" s="260"/>
      <c r="BT2" s="258"/>
      <c r="BU2" s="258"/>
      <c r="BV2" s="258"/>
      <c r="BW2" s="258"/>
      <c r="BX2" s="258"/>
      <c r="BY2" s="258"/>
      <c r="BZ2" s="258"/>
      <c r="CA2" s="258"/>
      <c r="CB2" s="258"/>
      <c r="CC2" s="258"/>
      <c r="CD2" s="258"/>
      <c r="CE2" s="258"/>
      <c r="CF2" s="258"/>
      <c r="CG2" s="258"/>
      <c r="CH2" s="258"/>
      <c r="CI2" s="258"/>
      <c r="CJ2" s="258" t="s">
        <v>38</v>
      </c>
      <c r="CK2" s="258"/>
      <c r="CL2" s="258"/>
      <c r="CM2" s="258"/>
      <c r="CN2" s="258"/>
      <c r="CO2" s="258"/>
      <c r="CP2" s="258"/>
      <c r="CQ2" s="258"/>
      <c r="CR2" s="258"/>
      <c r="CS2" s="258"/>
      <c r="CT2" s="258"/>
      <c r="CU2" s="258"/>
      <c r="CV2" s="258"/>
      <c r="CW2" s="258"/>
      <c r="CX2" s="258"/>
      <c r="CY2" s="258"/>
      <c r="CZ2" s="258"/>
      <c r="DA2" s="258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</row>
    <row r="3" spans="1:166" s="56" customFormat="1" ht="17.100000000000001" customHeight="1">
      <c r="A3" s="212" t="s">
        <v>807</v>
      </c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12"/>
      <c r="AC3" s="212"/>
      <c r="AD3" s="212"/>
      <c r="AE3" s="212"/>
      <c r="AF3" s="212"/>
      <c r="AG3" s="212"/>
      <c r="AH3" s="212"/>
      <c r="AI3" s="212"/>
      <c r="AJ3" s="212"/>
      <c r="AK3" s="212"/>
      <c r="AL3" s="212"/>
      <c r="AM3" s="212"/>
      <c r="AN3" s="212"/>
      <c r="AO3" s="212"/>
      <c r="AP3" s="212"/>
      <c r="AQ3" s="212"/>
      <c r="AR3" s="212"/>
      <c r="AS3" s="212"/>
      <c r="AT3" s="212"/>
      <c r="AU3" s="212"/>
      <c r="AV3" s="212"/>
      <c r="AW3" s="212"/>
      <c r="AX3" s="212"/>
      <c r="AY3" s="212"/>
      <c r="AZ3" s="212"/>
      <c r="BA3" s="212"/>
      <c r="BB3" s="212"/>
      <c r="BC3" s="212"/>
      <c r="BD3" s="212"/>
      <c r="BE3" s="212"/>
      <c r="BF3" s="212"/>
      <c r="BG3" s="212"/>
      <c r="BH3" s="212"/>
      <c r="BI3" s="212"/>
      <c r="BJ3" s="212"/>
      <c r="BK3" s="212"/>
      <c r="BL3" s="212"/>
      <c r="BM3" s="212"/>
      <c r="BN3" s="212"/>
      <c r="BO3" s="212"/>
      <c r="BP3" s="212"/>
      <c r="BQ3" s="212"/>
      <c r="BR3" s="212"/>
      <c r="BS3" s="212"/>
      <c r="BT3" s="212"/>
      <c r="BU3" s="212"/>
      <c r="BV3" s="212"/>
      <c r="BW3" s="212"/>
      <c r="BX3" s="212"/>
      <c r="BY3" s="212"/>
      <c r="BZ3" s="212"/>
      <c r="CA3" s="212"/>
      <c r="CB3" s="212"/>
      <c r="CC3" s="212"/>
      <c r="CD3" s="212"/>
      <c r="CE3" s="212"/>
      <c r="CF3" s="212"/>
      <c r="CG3" s="212"/>
      <c r="CH3" s="212"/>
      <c r="CI3" s="212"/>
      <c r="CJ3" s="212"/>
      <c r="CK3" s="212"/>
      <c r="CL3" s="212"/>
      <c r="CM3" s="212"/>
      <c r="CN3" s="212"/>
      <c r="CO3" s="212"/>
      <c r="CP3" s="212"/>
      <c r="CQ3" s="212"/>
      <c r="CR3" s="212"/>
      <c r="CS3" s="212"/>
      <c r="CT3" s="212"/>
      <c r="CU3" s="212"/>
      <c r="CV3" s="212"/>
      <c r="CW3" s="212"/>
      <c r="CX3" s="212"/>
      <c r="CY3" s="212"/>
      <c r="CZ3" s="212"/>
      <c r="DA3" s="212"/>
      <c r="DB3" s="212"/>
      <c r="DC3" s="212"/>
      <c r="DD3" s="212"/>
      <c r="DE3" s="212"/>
      <c r="DF3" s="212"/>
      <c r="DG3" s="212"/>
      <c r="DH3" s="212"/>
      <c r="DI3" s="212"/>
      <c r="DJ3" s="212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</row>
    <row r="4" spans="1:166" ht="17.100000000000001" customHeight="1"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</row>
    <row r="5" spans="1:166" ht="17.100000000000001" customHeight="1"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</row>
    <row r="6" spans="1:166" ht="17.100000000000001" customHeight="1"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</row>
    <row r="7" spans="1:166" ht="17.100000000000001" customHeight="1"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</row>
    <row r="8" spans="1:166" ht="17.100000000000001" customHeight="1"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</row>
    <row r="9" spans="1:166" ht="17.100000000000001" customHeight="1"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</row>
    <row r="10" spans="1:166" ht="17.100000000000001" customHeight="1"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</row>
    <row r="11" spans="1:166" ht="17.100000000000001" customHeight="1"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</row>
    <row r="12" spans="1:166" ht="17.100000000000001" customHeight="1"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</row>
    <row r="13" spans="1:166" ht="17.100000000000001" customHeight="1"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</row>
    <row r="14" spans="1:166" ht="17.100000000000001" customHeight="1"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</row>
    <row r="15" spans="1:166" ht="17.100000000000001" customHeight="1"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</row>
    <row r="16" spans="1:166" ht="17.100000000000001" customHeight="1"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</row>
    <row r="17" spans="106:157" ht="17.100000000000001" customHeight="1"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</row>
    <row r="18" spans="106:157" ht="17.100000000000001" customHeight="1"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</row>
    <row r="19" spans="106:157" ht="17.100000000000001" customHeight="1"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</row>
    <row r="20" spans="106:157" ht="17.100000000000001" customHeight="1"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</row>
    <row r="21" spans="106:157" ht="17.100000000000001" customHeight="1"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</row>
    <row r="22" spans="106:157" ht="17.100000000000001" customHeight="1"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</row>
    <row r="23" spans="106:157" ht="17.100000000000001" customHeight="1"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</row>
    <row r="24" spans="106:157" ht="17.100000000000001" customHeight="1"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</row>
    <row r="25" spans="106:157" ht="17.100000000000001" customHeight="1"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</row>
    <row r="26" spans="106:157" ht="17.100000000000001" customHeight="1"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</row>
    <row r="27" spans="106:157" ht="17.100000000000001" customHeight="1"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</row>
    <row r="28" spans="106:157" ht="17.100000000000001" customHeight="1"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</row>
    <row r="29" spans="106:157" ht="17.100000000000001" customHeight="1"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</row>
    <row r="30" spans="106:157" ht="17.100000000000001" customHeight="1"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</row>
    <row r="31" spans="106:157" ht="17.100000000000001" customHeight="1"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</row>
    <row r="32" spans="106:157" ht="17.100000000000001" customHeight="1"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</row>
    <row r="33" spans="2:157" ht="17.100000000000001" customHeight="1"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</row>
    <row r="34" spans="2:157" ht="17.100000000000001" customHeight="1"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</row>
    <row r="35" spans="2:157" ht="17.100000000000001" customHeight="1">
      <c r="CT35" s="206" t="s">
        <v>53</v>
      </c>
      <c r="CU35" s="207"/>
      <c r="CV35" s="207"/>
      <c r="CW35" s="207"/>
      <c r="CX35" s="207"/>
      <c r="CY35" s="207"/>
      <c r="CZ35" s="207"/>
      <c r="DA35" s="207"/>
      <c r="DB35" s="207"/>
      <c r="DC35" s="207"/>
      <c r="DD35" s="207"/>
      <c r="DE35" s="207"/>
      <c r="DF35" s="207"/>
      <c r="DG35" s="207"/>
      <c r="DH35" s="208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</row>
    <row r="36" spans="2:157" ht="17.45" customHeight="1">
      <c r="B36" s="252" t="s">
        <v>791</v>
      </c>
      <c r="C36" s="253"/>
      <c r="D36" s="253"/>
      <c r="E36" s="253"/>
      <c r="F36" s="253"/>
      <c r="G36" s="254"/>
      <c r="H36" s="252" t="s">
        <v>29</v>
      </c>
      <c r="I36" s="253"/>
      <c r="J36" s="253"/>
      <c r="K36" s="253"/>
      <c r="L36" s="253"/>
      <c r="M36" s="253"/>
      <c r="N36" s="253"/>
      <c r="O36" s="253"/>
      <c r="P36" s="253"/>
      <c r="Q36" s="253"/>
      <c r="R36" s="253"/>
      <c r="S36" s="253"/>
      <c r="T36" s="253"/>
      <c r="U36" s="254"/>
      <c r="V36" s="252" t="s">
        <v>47</v>
      </c>
      <c r="W36" s="253"/>
      <c r="X36" s="253"/>
      <c r="Y36" s="253"/>
      <c r="Z36" s="253"/>
      <c r="AA36" s="253"/>
      <c r="AB36" s="254"/>
      <c r="AC36" s="252" t="s">
        <v>49</v>
      </c>
      <c r="AD36" s="253"/>
      <c r="AE36" s="253"/>
      <c r="AF36" s="253"/>
      <c r="AG36" s="253"/>
      <c r="AH36" s="254"/>
      <c r="AI36" s="252" t="s">
        <v>48</v>
      </c>
      <c r="AJ36" s="253"/>
      <c r="AK36" s="253"/>
      <c r="AL36" s="253"/>
      <c r="AM36" s="253"/>
      <c r="AN36" s="253"/>
      <c r="AO36" s="253"/>
      <c r="AP36" s="253"/>
      <c r="AQ36" s="253"/>
      <c r="AR36" s="253"/>
      <c r="AS36" s="253"/>
      <c r="AT36" s="253"/>
      <c r="AU36" s="253"/>
      <c r="AV36" s="253"/>
      <c r="AW36" s="253"/>
      <c r="AX36" s="253"/>
      <c r="AY36" s="253"/>
      <c r="AZ36" s="253"/>
      <c r="BA36" s="253"/>
      <c r="BB36" s="253"/>
      <c r="BC36" s="253"/>
      <c r="BD36" s="253"/>
      <c r="BE36" s="253"/>
      <c r="BF36" s="253"/>
      <c r="BG36" s="253"/>
      <c r="BH36" s="253"/>
      <c r="BI36" s="253"/>
      <c r="BJ36" s="253"/>
      <c r="BK36" s="253"/>
      <c r="BL36" s="253"/>
      <c r="BM36" s="253"/>
      <c r="BN36" s="253"/>
      <c r="BO36" s="253"/>
      <c r="BP36" s="253"/>
      <c r="BQ36" s="253"/>
      <c r="BR36" s="253"/>
      <c r="BS36" s="253"/>
      <c r="BT36" s="253"/>
      <c r="BU36" s="253"/>
      <c r="BV36" s="253"/>
      <c r="BW36" s="253"/>
      <c r="BX36" s="253"/>
      <c r="BY36" s="253"/>
      <c r="BZ36" s="253"/>
      <c r="CA36" s="253"/>
      <c r="CB36" s="253"/>
      <c r="CC36" s="253"/>
      <c r="CD36" s="253"/>
      <c r="CE36" s="253"/>
      <c r="CF36" s="253"/>
      <c r="CG36" s="253"/>
      <c r="CH36" s="253"/>
      <c r="CI36" s="253"/>
      <c r="CJ36" s="253"/>
      <c r="CK36" s="253"/>
      <c r="CL36" s="253"/>
      <c r="CM36" s="253"/>
      <c r="CN36" s="253"/>
      <c r="CO36" s="253"/>
      <c r="CP36" s="253"/>
      <c r="CQ36" s="253"/>
      <c r="CR36" s="253"/>
      <c r="CS36" s="254"/>
      <c r="CT36" s="269" t="s">
        <v>52</v>
      </c>
      <c r="CU36" s="270"/>
      <c r="CV36" s="270"/>
      <c r="CW36" s="270"/>
      <c r="CX36" s="270"/>
      <c r="CY36" s="270"/>
      <c r="CZ36" s="270"/>
      <c r="DA36" s="271"/>
      <c r="DB36" s="269" t="s">
        <v>38</v>
      </c>
      <c r="DC36" s="270"/>
      <c r="DD36" s="270"/>
      <c r="DE36" s="270"/>
      <c r="DF36" s="270"/>
      <c r="DG36" s="270"/>
      <c r="DH36" s="271"/>
      <c r="DI36"/>
      <c r="DJ36"/>
      <c r="DK36"/>
      <c r="DL36"/>
      <c r="DM36"/>
      <c r="DN36"/>
      <c r="DO36"/>
      <c r="DP36"/>
      <c r="DQ36"/>
      <c r="DR36"/>
      <c r="DS36"/>
      <c r="DT36"/>
      <c r="DU36"/>
    </row>
    <row r="37" spans="2:157" ht="78.75" customHeight="1">
      <c r="B37" s="272">
        <v>0</v>
      </c>
      <c r="C37" s="273"/>
      <c r="D37" s="273"/>
      <c r="E37" s="273"/>
      <c r="F37" s="273"/>
      <c r="G37" s="274"/>
      <c r="H37" s="272" t="s">
        <v>758</v>
      </c>
      <c r="I37" s="273"/>
      <c r="J37" s="273"/>
      <c r="K37" s="273"/>
      <c r="L37" s="273"/>
      <c r="M37" s="273"/>
      <c r="N37" s="273"/>
      <c r="O37" s="273"/>
      <c r="P37" s="273"/>
      <c r="Q37" s="273"/>
      <c r="R37" s="273"/>
      <c r="S37" s="273"/>
      <c r="T37" s="273"/>
      <c r="U37" s="274"/>
      <c r="V37" s="142" t="s">
        <v>467</v>
      </c>
      <c r="W37" s="143"/>
      <c r="X37" s="143"/>
      <c r="Y37" s="143"/>
      <c r="Z37" s="143"/>
      <c r="AA37" s="143"/>
      <c r="AB37" s="144"/>
      <c r="AC37" s="262" t="s">
        <v>759</v>
      </c>
      <c r="AD37" s="143"/>
      <c r="AE37" s="143"/>
      <c r="AF37" s="143"/>
      <c r="AG37" s="143"/>
      <c r="AH37" s="144"/>
      <c r="AI37" s="180" t="s">
        <v>288</v>
      </c>
      <c r="AJ37" s="181"/>
      <c r="AK37" s="181"/>
      <c r="AL37" s="181"/>
      <c r="AM37" s="181"/>
      <c r="AN37" s="181"/>
      <c r="AO37" s="181"/>
      <c r="AP37" s="181"/>
      <c r="AQ37" s="181"/>
      <c r="AR37" s="181"/>
      <c r="AS37" s="181"/>
      <c r="AT37" s="181"/>
      <c r="AU37" s="181"/>
      <c r="AV37" s="181"/>
      <c r="AW37" s="181"/>
      <c r="AX37" s="181"/>
      <c r="AY37" s="181"/>
      <c r="AZ37" s="181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  <c r="BS37" s="181"/>
      <c r="BT37" s="181"/>
      <c r="BU37" s="181"/>
      <c r="BV37" s="181"/>
      <c r="BW37" s="181"/>
      <c r="BX37" s="181"/>
      <c r="BY37" s="181"/>
      <c r="BZ37" s="181"/>
      <c r="CA37" s="181"/>
      <c r="CB37" s="181"/>
      <c r="CC37" s="181"/>
      <c r="CD37" s="181"/>
      <c r="CE37" s="181"/>
      <c r="CF37" s="181"/>
      <c r="CG37" s="181"/>
      <c r="CH37" s="181"/>
      <c r="CI37" s="181"/>
      <c r="CJ37" s="181"/>
      <c r="CK37" s="181"/>
      <c r="CL37" s="181"/>
      <c r="CM37" s="181"/>
      <c r="CN37" s="181"/>
      <c r="CO37" s="181"/>
      <c r="CP37" s="181"/>
      <c r="CQ37" s="181"/>
      <c r="CR37" s="181"/>
      <c r="CS37" s="182"/>
      <c r="CT37" s="266"/>
      <c r="CU37" s="267"/>
      <c r="CV37" s="267"/>
      <c r="CW37" s="267"/>
      <c r="CX37" s="267"/>
      <c r="CY37" s="267"/>
      <c r="CZ37" s="267"/>
      <c r="DA37" s="268"/>
      <c r="DB37" s="266"/>
      <c r="DC37" s="267"/>
      <c r="DD37" s="267"/>
      <c r="DE37" s="267"/>
      <c r="DF37" s="267"/>
      <c r="DG37" s="267"/>
      <c r="DH37" s="268"/>
      <c r="DI37"/>
      <c r="DJ37"/>
      <c r="DK37"/>
      <c r="DL37"/>
      <c r="DM37"/>
      <c r="DN37"/>
      <c r="DO37"/>
      <c r="DP37"/>
      <c r="DQ37"/>
      <c r="DR37"/>
      <c r="DS37"/>
      <c r="DT37"/>
      <c r="DU37"/>
    </row>
    <row r="38" spans="2:157" ht="150.75" customHeight="1">
      <c r="B38" s="278"/>
      <c r="C38" s="279"/>
      <c r="D38" s="279"/>
      <c r="E38" s="279"/>
      <c r="F38" s="279"/>
      <c r="G38" s="280"/>
      <c r="H38" s="278"/>
      <c r="I38" s="279"/>
      <c r="J38" s="279"/>
      <c r="K38" s="279"/>
      <c r="L38" s="279"/>
      <c r="M38" s="279"/>
      <c r="N38" s="279"/>
      <c r="O38" s="279"/>
      <c r="P38" s="279"/>
      <c r="Q38" s="279"/>
      <c r="R38" s="279"/>
      <c r="S38" s="279"/>
      <c r="T38" s="279"/>
      <c r="U38" s="280"/>
      <c r="V38" s="142" t="s">
        <v>626</v>
      </c>
      <c r="W38" s="143"/>
      <c r="X38" s="143"/>
      <c r="Y38" s="143"/>
      <c r="Z38" s="143"/>
      <c r="AA38" s="143"/>
      <c r="AB38" s="144"/>
      <c r="AC38" s="262" t="s">
        <v>760</v>
      </c>
      <c r="AD38" s="143"/>
      <c r="AE38" s="143"/>
      <c r="AF38" s="143"/>
      <c r="AG38" s="143"/>
      <c r="AH38" s="144"/>
      <c r="AI38" s="180" t="s">
        <v>765</v>
      </c>
      <c r="AJ38" s="181"/>
      <c r="AK38" s="181"/>
      <c r="AL38" s="181"/>
      <c r="AM38" s="181"/>
      <c r="AN38" s="181"/>
      <c r="AO38" s="181"/>
      <c r="AP38" s="181"/>
      <c r="AQ38" s="181"/>
      <c r="AR38" s="181"/>
      <c r="AS38" s="181"/>
      <c r="AT38" s="181"/>
      <c r="AU38" s="181"/>
      <c r="AV38" s="181"/>
      <c r="AW38" s="181"/>
      <c r="AX38" s="181"/>
      <c r="AY38" s="181"/>
      <c r="AZ38" s="181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  <c r="BS38" s="181"/>
      <c r="BT38" s="181"/>
      <c r="BU38" s="181"/>
      <c r="BV38" s="181"/>
      <c r="BW38" s="181"/>
      <c r="BX38" s="181"/>
      <c r="BY38" s="181"/>
      <c r="BZ38" s="181"/>
      <c r="CA38" s="181"/>
      <c r="CB38" s="181"/>
      <c r="CC38" s="181"/>
      <c r="CD38" s="181"/>
      <c r="CE38" s="181"/>
      <c r="CF38" s="181"/>
      <c r="CG38" s="181"/>
      <c r="CH38" s="181"/>
      <c r="CI38" s="181"/>
      <c r="CJ38" s="181"/>
      <c r="CK38" s="181"/>
      <c r="CL38" s="181"/>
      <c r="CM38" s="181"/>
      <c r="CN38" s="181"/>
      <c r="CO38" s="181"/>
      <c r="CP38" s="181"/>
      <c r="CQ38" s="181"/>
      <c r="CR38" s="181"/>
      <c r="CS38" s="182"/>
      <c r="CT38" s="266"/>
      <c r="CU38" s="267"/>
      <c r="CV38" s="267"/>
      <c r="CW38" s="267"/>
      <c r="CX38" s="267"/>
      <c r="CY38" s="267"/>
      <c r="CZ38" s="267"/>
      <c r="DA38" s="268"/>
      <c r="DB38" s="266"/>
      <c r="DC38" s="267"/>
      <c r="DD38" s="267"/>
      <c r="DE38" s="267"/>
      <c r="DF38" s="267"/>
      <c r="DG38" s="267"/>
      <c r="DH38" s="268"/>
      <c r="DI38"/>
      <c r="DJ38"/>
      <c r="DK38"/>
      <c r="DL38"/>
      <c r="DM38"/>
      <c r="DN38"/>
      <c r="DO38"/>
      <c r="DP38"/>
      <c r="DQ38"/>
      <c r="DR38"/>
      <c r="DS38"/>
      <c r="DT38"/>
      <c r="DU38"/>
    </row>
    <row r="39" spans="2:157" ht="127.7" customHeight="1">
      <c r="B39" s="278"/>
      <c r="C39" s="279"/>
      <c r="D39" s="279"/>
      <c r="E39" s="279"/>
      <c r="F39" s="279"/>
      <c r="G39" s="280"/>
      <c r="H39" s="278"/>
      <c r="I39" s="279"/>
      <c r="J39" s="279"/>
      <c r="K39" s="279"/>
      <c r="L39" s="279"/>
      <c r="M39" s="279"/>
      <c r="N39" s="279"/>
      <c r="O39" s="279"/>
      <c r="P39" s="279"/>
      <c r="Q39" s="279"/>
      <c r="R39" s="279"/>
      <c r="S39" s="279"/>
      <c r="T39" s="279"/>
      <c r="U39" s="280"/>
      <c r="V39" s="142" t="s">
        <v>623</v>
      </c>
      <c r="W39" s="143"/>
      <c r="X39" s="143"/>
      <c r="Y39" s="143"/>
      <c r="Z39" s="143"/>
      <c r="AA39" s="143"/>
      <c r="AB39" s="144"/>
      <c r="AC39" s="262" t="s">
        <v>761</v>
      </c>
      <c r="AD39" s="143"/>
      <c r="AE39" s="143"/>
      <c r="AF39" s="143"/>
      <c r="AG39" s="143"/>
      <c r="AH39" s="144"/>
      <c r="AI39" s="180" t="s">
        <v>764</v>
      </c>
      <c r="AJ39" s="181"/>
      <c r="AK39" s="181"/>
      <c r="AL39" s="181"/>
      <c r="AM39" s="181"/>
      <c r="AN39" s="181"/>
      <c r="AO39" s="181"/>
      <c r="AP39" s="181"/>
      <c r="AQ39" s="181"/>
      <c r="AR39" s="181"/>
      <c r="AS39" s="181"/>
      <c r="AT39" s="181"/>
      <c r="AU39" s="181"/>
      <c r="AV39" s="181"/>
      <c r="AW39" s="181"/>
      <c r="AX39" s="181"/>
      <c r="AY39" s="181"/>
      <c r="AZ39" s="181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  <c r="BQ39" s="181"/>
      <c r="BR39" s="181"/>
      <c r="BS39" s="181"/>
      <c r="BT39" s="181"/>
      <c r="BU39" s="181"/>
      <c r="BV39" s="181"/>
      <c r="BW39" s="181"/>
      <c r="BX39" s="181"/>
      <c r="BY39" s="181"/>
      <c r="BZ39" s="181"/>
      <c r="CA39" s="181"/>
      <c r="CB39" s="181"/>
      <c r="CC39" s="181"/>
      <c r="CD39" s="181"/>
      <c r="CE39" s="181"/>
      <c r="CF39" s="181"/>
      <c r="CG39" s="181"/>
      <c r="CH39" s="181"/>
      <c r="CI39" s="181"/>
      <c r="CJ39" s="181"/>
      <c r="CK39" s="181"/>
      <c r="CL39" s="181"/>
      <c r="CM39" s="181"/>
      <c r="CN39" s="181"/>
      <c r="CO39" s="181"/>
      <c r="CP39" s="181"/>
      <c r="CQ39" s="181"/>
      <c r="CR39" s="181"/>
      <c r="CS39" s="182"/>
      <c r="CT39" s="266"/>
      <c r="CU39" s="267"/>
      <c r="CV39" s="267"/>
      <c r="CW39" s="267"/>
      <c r="CX39" s="267"/>
      <c r="CY39" s="267"/>
      <c r="CZ39" s="267"/>
      <c r="DA39" s="268"/>
      <c r="DB39" s="266"/>
      <c r="DC39" s="267"/>
      <c r="DD39" s="267"/>
      <c r="DE39" s="267"/>
      <c r="DF39" s="267"/>
      <c r="DG39" s="267"/>
      <c r="DH39" s="268"/>
      <c r="DI39"/>
      <c r="DJ39"/>
      <c r="DK39"/>
      <c r="DL39"/>
      <c r="DM39"/>
      <c r="DN39"/>
      <c r="DO39"/>
      <c r="DP39"/>
      <c r="DQ39"/>
      <c r="DR39"/>
      <c r="DS39"/>
      <c r="DT39"/>
      <c r="DU39"/>
    </row>
    <row r="40" spans="2:157" ht="164.45" customHeight="1">
      <c r="B40" s="275"/>
      <c r="C40" s="276"/>
      <c r="D40" s="276"/>
      <c r="E40" s="276"/>
      <c r="F40" s="276"/>
      <c r="G40" s="277"/>
      <c r="H40" s="275"/>
      <c r="I40" s="276"/>
      <c r="J40" s="276"/>
      <c r="K40" s="276"/>
      <c r="L40" s="276"/>
      <c r="M40" s="276"/>
      <c r="N40" s="276"/>
      <c r="O40" s="276"/>
      <c r="P40" s="276"/>
      <c r="Q40" s="276"/>
      <c r="R40" s="276"/>
      <c r="S40" s="276"/>
      <c r="T40" s="276"/>
      <c r="U40" s="277"/>
      <c r="V40" s="142" t="s">
        <v>628</v>
      </c>
      <c r="W40" s="143"/>
      <c r="X40" s="143"/>
      <c r="Y40" s="143"/>
      <c r="Z40" s="143"/>
      <c r="AA40" s="143"/>
      <c r="AB40" s="144"/>
      <c r="AC40" s="262" t="s">
        <v>762</v>
      </c>
      <c r="AD40" s="143"/>
      <c r="AE40" s="143"/>
      <c r="AF40" s="143"/>
      <c r="AG40" s="143"/>
      <c r="AH40" s="144"/>
      <c r="AI40" s="180" t="s">
        <v>763</v>
      </c>
      <c r="AJ40" s="181"/>
      <c r="AK40" s="181"/>
      <c r="AL40" s="181"/>
      <c r="AM40" s="181"/>
      <c r="AN40" s="181"/>
      <c r="AO40" s="181"/>
      <c r="AP40" s="181"/>
      <c r="AQ40" s="181"/>
      <c r="AR40" s="181"/>
      <c r="AS40" s="181"/>
      <c r="AT40" s="181"/>
      <c r="AU40" s="181"/>
      <c r="AV40" s="181"/>
      <c r="AW40" s="181"/>
      <c r="AX40" s="181"/>
      <c r="AY40" s="181"/>
      <c r="AZ40" s="181"/>
      <c r="BA40" s="181"/>
      <c r="BB40" s="181"/>
      <c r="BC40" s="181"/>
      <c r="BD40" s="181"/>
      <c r="BE40" s="181"/>
      <c r="BF40" s="181"/>
      <c r="BG40" s="181"/>
      <c r="BH40" s="181"/>
      <c r="BI40" s="181"/>
      <c r="BJ40" s="181"/>
      <c r="BK40" s="181"/>
      <c r="BL40" s="181"/>
      <c r="BM40" s="181"/>
      <c r="BN40" s="181"/>
      <c r="BO40" s="181"/>
      <c r="BP40" s="181"/>
      <c r="BQ40" s="181"/>
      <c r="BR40" s="181"/>
      <c r="BS40" s="181"/>
      <c r="BT40" s="181"/>
      <c r="BU40" s="181"/>
      <c r="BV40" s="181"/>
      <c r="BW40" s="181"/>
      <c r="BX40" s="181"/>
      <c r="BY40" s="181"/>
      <c r="BZ40" s="181"/>
      <c r="CA40" s="181"/>
      <c r="CB40" s="181"/>
      <c r="CC40" s="181"/>
      <c r="CD40" s="181"/>
      <c r="CE40" s="181"/>
      <c r="CF40" s="181"/>
      <c r="CG40" s="181"/>
      <c r="CH40" s="181"/>
      <c r="CI40" s="181"/>
      <c r="CJ40" s="181"/>
      <c r="CK40" s="181"/>
      <c r="CL40" s="181"/>
      <c r="CM40" s="181"/>
      <c r="CN40" s="181"/>
      <c r="CO40" s="181"/>
      <c r="CP40" s="181"/>
      <c r="CQ40" s="181"/>
      <c r="CR40" s="181"/>
      <c r="CS40" s="182"/>
      <c r="CT40" s="266"/>
      <c r="CU40" s="267"/>
      <c r="CV40" s="267"/>
      <c r="CW40" s="267"/>
      <c r="CX40" s="267"/>
      <c r="CY40" s="267"/>
      <c r="CZ40" s="267"/>
      <c r="DA40" s="268"/>
      <c r="DB40" s="266"/>
      <c r="DC40" s="267"/>
      <c r="DD40" s="267"/>
      <c r="DE40" s="267"/>
      <c r="DF40" s="267"/>
      <c r="DG40" s="267"/>
      <c r="DH40" s="268"/>
      <c r="DI40"/>
      <c r="DJ40"/>
      <c r="DK40"/>
      <c r="DL40"/>
      <c r="DM40"/>
      <c r="DN40"/>
      <c r="DO40"/>
      <c r="DP40"/>
      <c r="DQ40"/>
      <c r="DR40"/>
      <c r="DS40"/>
      <c r="DT40"/>
      <c r="DU40"/>
    </row>
    <row r="41" spans="2:157" ht="123" customHeight="1">
      <c r="B41" s="272">
        <v>11</v>
      </c>
      <c r="C41" s="273"/>
      <c r="D41" s="273"/>
      <c r="E41" s="273"/>
      <c r="F41" s="273"/>
      <c r="G41" s="274"/>
      <c r="H41" s="272" t="s">
        <v>289</v>
      </c>
      <c r="I41" s="273"/>
      <c r="J41" s="273"/>
      <c r="K41" s="273"/>
      <c r="L41" s="273"/>
      <c r="M41" s="273"/>
      <c r="N41" s="273"/>
      <c r="O41" s="273"/>
      <c r="P41" s="273"/>
      <c r="Q41" s="273"/>
      <c r="R41" s="273"/>
      <c r="S41" s="273"/>
      <c r="T41" s="273"/>
      <c r="U41" s="274"/>
      <c r="V41" s="142" t="s">
        <v>767</v>
      </c>
      <c r="W41" s="143"/>
      <c r="X41" s="143"/>
      <c r="Y41" s="143"/>
      <c r="Z41" s="143"/>
      <c r="AA41" s="143"/>
      <c r="AB41" s="144"/>
      <c r="AC41" s="142" t="s">
        <v>1031</v>
      </c>
      <c r="AD41" s="143"/>
      <c r="AE41" s="143"/>
      <c r="AF41" s="143"/>
      <c r="AG41" s="143"/>
      <c r="AH41" s="144"/>
      <c r="AI41" s="180" t="s">
        <v>1040</v>
      </c>
      <c r="AJ41" s="181"/>
      <c r="AK41" s="181"/>
      <c r="AL41" s="181"/>
      <c r="AM41" s="181"/>
      <c r="AN41" s="181"/>
      <c r="AO41" s="181"/>
      <c r="AP41" s="181"/>
      <c r="AQ41" s="181"/>
      <c r="AR41" s="181"/>
      <c r="AS41" s="181"/>
      <c r="AT41" s="181"/>
      <c r="AU41" s="181"/>
      <c r="AV41" s="181"/>
      <c r="AW41" s="181"/>
      <c r="AX41" s="181"/>
      <c r="AY41" s="181"/>
      <c r="AZ41" s="181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1"/>
      <c r="BP41" s="181"/>
      <c r="BQ41" s="181"/>
      <c r="BR41" s="181"/>
      <c r="BS41" s="181"/>
      <c r="BT41" s="181"/>
      <c r="BU41" s="181"/>
      <c r="BV41" s="181"/>
      <c r="BW41" s="181"/>
      <c r="BX41" s="181"/>
      <c r="BY41" s="181"/>
      <c r="BZ41" s="181"/>
      <c r="CA41" s="181"/>
      <c r="CB41" s="181"/>
      <c r="CC41" s="181"/>
      <c r="CD41" s="181"/>
      <c r="CE41" s="181"/>
      <c r="CF41" s="181"/>
      <c r="CG41" s="181"/>
      <c r="CH41" s="181"/>
      <c r="CI41" s="181"/>
      <c r="CJ41" s="181"/>
      <c r="CK41" s="181"/>
      <c r="CL41" s="181"/>
      <c r="CM41" s="181"/>
      <c r="CN41" s="181"/>
      <c r="CO41" s="181"/>
      <c r="CP41" s="181"/>
      <c r="CQ41" s="181"/>
      <c r="CR41" s="181"/>
      <c r="CS41" s="182"/>
      <c r="CT41" s="43"/>
      <c r="CU41" s="44"/>
      <c r="CV41" s="44"/>
      <c r="CW41" s="44"/>
      <c r="CX41" s="44"/>
      <c r="CY41" s="44"/>
      <c r="CZ41" s="44"/>
      <c r="DA41" s="45"/>
      <c r="DB41" s="43"/>
      <c r="DC41" s="44"/>
      <c r="DD41" s="44"/>
      <c r="DE41" s="44"/>
      <c r="DF41" s="44"/>
      <c r="DG41" s="44"/>
      <c r="DH41" s="45"/>
      <c r="DI41"/>
      <c r="DJ41"/>
      <c r="DK41"/>
      <c r="DL41"/>
      <c r="DM41"/>
      <c r="DN41"/>
      <c r="DO41"/>
      <c r="DP41"/>
      <c r="DQ41"/>
      <c r="DR41"/>
      <c r="DS41"/>
      <c r="DT41"/>
      <c r="DU41"/>
    </row>
    <row r="42" spans="2:157" ht="89.1" customHeight="1">
      <c r="B42" s="275"/>
      <c r="C42" s="276"/>
      <c r="D42" s="276"/>
      <c r="E42" s="276"/>
      <c r="F42" s="276"/>
      <c r="G42" s="277"/>
      <c r="H42" s="275"/>
      <c r="I42" s="276"/>
      <c r="J42" s="276"/>
      <c r="K42" s="276"/>
      <c r="L42" s="276"/>
      <c r="M42" s="276"/>
      <c r="N42" s="276"/>
      <c r="O42" s="276"/>
      <c r="P42" s="276"/>
      <c r="Q42" s="276"/>
      <c r="R42" s="276"/>
      <c r="S42" s="276"/>
      <c r="T42" s="276"/>
      <c r="U42" s="277"/>
      <c r="V42" s="142" t="s">
        <v>1030</v>
      </c>
      <c r="W42" s="143"/>
      <c r="X42" s="143"/>
      <c r="Y42" s="143"/>
      <c r="Z42" s="143"/>
      <c r="AA42" s="143"/>
      <c r="AB42" s="144"/>
      <c r="AC42" s="142" t="s">
        <v>85</v>
      </c>
      <c r="AD42" s="143"/>
      <c r="AE42" s="143"/>
      <c r="AF42" s="143"/>
      <c r="AG42" s="143"/>
      <c r="AH42" s="144"/>
      <c r="AI42" s="180" t="s">
        <v>1175</v>
      </c>
      <c r="AJ42" s="181"/>
      <c r="AK42" s="181"/>
      <c r="AL42" s="181"/>
      <c r="AM42" s="181"/>
      <c r="AN42" s="181"/>
      <c r="AO42" s="181"/>
      <c r="AP42" s="181"/>
      <c r="AQ42" s="181"/>
      <c r="AR42" s="181"/>
      <c r="AS42" s="181"/>
      <c r="AT42" s="181"/>
      <c r="AU42" s="181"/>
      <c r="AV42" s="181"/>
      <c r="AW42" s="181"/>
      <c r="AX42" s="181"/>
      <c r="AY42" s="181"/>
      <c r="AZ42" s="181"/>
      <c r="BA42" s="181"/>
      <c r="BB42" s="181"/>
      <c r="BC42" s="181"/>
      <c r="BD42" s="181"/>
      <c r="BE42" s="181"/>
      <c r="BF42" s="181"/>
      <c r="BG42" s="181"/>
      <c r="BH42" s="181"/>
      <c r="BI42" s="181"/>
      <c r="BJ42" s="181"/>
      <c r="BK42" s="181"/>
      <c r="BL42" s="181"/>
      <c r="BM42" s="181"/>
      <c r="BN42" s="181"/>
      <c r="BO42" s="181"/>
      <c r="BP42" s="181"/>
      <c r="BQ42" s="181"/>
      <c r="BR42" s="181"/>
      <c r="BS42" s="181"/>
      <c r="BT42" s="181"/>
      <c r="BU42" s="181"/>
      <c r="BV42" s="181"/>
      <c r="BW42" s="181"/>
      <c r="BX42" s="181"/>
      <c r="BY42" s="181"/>
      <c r="BZ42" s="181"/>
      <c r="CA42" s="181"/>
      <c r="CB42" s="181"/>
      <c r="CC42" s="181"/>
      <c r="CD42" s="181"/>
      <c r="CE42" s="181"/>
      <c r="CF42" s="181"/>
      <c r="CG42" s="181"/>
      <c r="CH42" s="181"/>
      <c r="CI42" s="181"/>
      <c r="CJ42" s="181"/>
      <c r="CK42" s="181"/>
      <c r="CL42" s="181"/>
      <c r="CM42" s="181"/>
      <c r="CN42" s="181"/>
      <c r="CO42" s="181"/>
      <c r="CP42" s="181"/>
      <c r="CQ42" s="181"/>
      <c r="CR42" s="181"/>
      <c r="CS42" s="182"/>
      <c r="CT42" s="71"/>
      <c r="CU42" s="72"/>
      <c r="CV42" s="72"/>
      <c r="CW42" s="72"/>
      <c r="CX42" s="72"/>
      <c r="CY42" s="72"/>
      <c r="CZ42" s="72"/>
      <c r="DA42" s="73"/>
      <c r="DB42" s="71"/>
      <c r="DC42" s="72"/>
      <c r="DD42" s="72"/>
      <c r="DE42" s="72"/>
      <c r="DF42" s="72"/>
      <c r="DG42" s="72"/>
      <c r="DH42" s="73"/>
      <c r="DI42"/>
      <c r="DJ42"/>
      <c r="DK42"/>
      <c r="DL42"/>
      <c r="DM42"/>
      <c r="DN42"/>
      <c r="DO42"/>
      <c r="DP42"/>
      <c r="DQ42"/>
      <c r="DR42"/>
      <c r="DS42"/>
      <c r="DT42"/>
      <c r="DU42"/>
    </row>
    <row r="43" spans="2:157" ht="78.75" customHeight="1">
      <c r="B43" s="272">
        <v>10</v>
      </c>
      <c r="C43" s="273"/>
      <c r="D43" s="273"/>
      <c r="E43" s="273"/>
      <c r="F43" s="273"/>
      <c r="G43" s="274"/>
      <c r="H43" s="183" t="s">
        <v>295</v>
      </c>
      <c r="I43" s="184"/>
      <c r="J43" s="184"/>
      <c r="K43" s="184"/>
      <c r="L43" s="184"/>
      <c r="M43" s="184"/>
      <c r="N43" s="184"/>
      <c r="O43" s="184"/>
      <c r="P43" s="184"/>
      <c r="Q43" s="184"/>
      <c r="R43" s="184"/>
      <c r="S43" s="184"/>
      <c r="T43" s="184"/>
      <c r="U43" s="184"/>
      <c r="V43" s="142" t="s">
        <v>768</v>
      </c>
      <c r="W43" s="143"/>
      <c r="X43" s="143"/>
      <c r="Y43" s="143"/>
      <c r="Z43" s="143"/>
      <c r="AA43" s="143"/>
      <c r="AB43" s="144"/>
      <c r="AC43" s="142" t="s">
        <v>296</v>
      </c>
      <c r="AD43" s="143"/>
      <c r="AE43" s="143"/>
      <c r="AF43" s="143"/>
      <c r="AG43" s="143"/>
      <c r="AH43" s="144"/>
      <c r="AI43" s="180" t="s">
        <v>297</v>
      </c>
      <c r="AJ43" s="181"/>
      <c r="AK43" s="181"/>
      <c r="AL43" s="181"/>
      <c r="AM43" s="181"/>
      <c r="AN43" s="181"/>
      <c r="AO43" s="181"/>
      <c r="AP43" s="181"/>
      <c r="AQ43" s="181"/>
      <c r="AR43" s="181"/>
      <c r="AS43" s="181"/>
      <c r="AT43" s="181"/>
      <c r="AU43" s="181"/>
      <c r="AV43" s="181"/>
      <c r="AW43" s="181"/>
      <c r="AX43" s="181"/>
      <c r="AY43" s="181"/>
      <c r="AZ43" s="181"/>
      <c r="BA43" s="181"/>
      <c r="BB43" s="181"/>
      <c r="BC43" s="181"/>
      <c r="BD43" s="181"/>
      <c r="BE43" s="181"/>
      <c r="BF43" s="181"/>
      <c r="BG43" s="181"/>
      <c r="BH43" s="181"/>
      <c r="BI43" s="181"/>
      <c r="BJ43" s="181"/>
      <c r="BK43" s="181"/>
      <c r="BL43" s="181"/>
      <c r="BM43" s="181"/>
      <c r="BN43" s="181"/>
      <c r="BO43" s="181"/>
      <c r="BP43" s="181"/>
      <c r="BQ43" s="181"/>
      <c r="BR43" s="181"/>
      <c r="BS43" s="181"/>
      <c r="BT43" s="181"/>
      <c r="BU43" s="181"/>
      <c r="BV43" s="181"/>
      <c r="BW43" s="181"/>
      <c r="BX43" s="181"/>
      <c r="BY43" s="181"/>
      <c r="BZ43" s="181"/>
      <c r="CA43" s="181"/>
      <c r="CB43" s="181"/>
      <c r="CC43" s="181"/>
      <c r="CD43" s="181"/>
      <c r="CE43" s="181"/>
      <c r="CF43" s="181"/>
      <c r="CG43" s="181"/>
      <c r="CH43" s="181"/>
      <c r="CI43" s="181"/>
      <c r="CJ43" s="181"/>
      <c r="CK43" s="181"/>
      <c r="CL43" s="181"/>
      <c r="CM43" s="181"/>
      <c r="CN43" s="181"/>
      <c r="CO43" s="181"/>
      <c r="CP43" s="181"/>
      <c r="CQ43" s="181"/>
      <c r="CR43" s="181"/>
      <c r="CS43" s="182"/>
      <c r="CT43" s="43"/>
      <c r="CU43" s="44"/>
      <c r="CV43" s="44"/>
      <c r="CW43" s="44"/>
      <c r="CX43" s="44"/>
      <c r="CY43" s="44"/>
      <c r="CZ43" s="44"/>
      <c r="DA43" s="45"/>
      <c r="DB43" s="43"/>
      <c r="DC43" s="44"/>
      <c r="DD43" s="44"/>
      <c r="DE43" s="44"/>
      <c r="DF43" s="44"/>
      <c r="DG43" s="44"/>
      <c r="DH43" s="45"/>
      <c r="DI43"/>
      <c r="DJ43"/>
      <c r="DK43"/>
      <c r="DL43"/>
      <c r="DM43"/>
      <c r="DN43"/>
      <c r="DO43"/>
      <c r="DP43"/>
      <c r="DQ43"/>
      <c r="DR43"/>
      <c r="DS43"/>
      <c r="DT43"/>
      <c r="DU43"/>
    </row>
    <row r="44" spans="2:157" ht="78.75" customHeight="1">
      <c r="B44" s="278"/>
      <c r="C44" s="279"/>
      <c r="D44" s="279"/>
      <c r="E44" s="279"/>
      <c r="F44" s="279"/>
      <c r="G44" s="280"/>
      <c r="H44" s="183" t="s">
        <v>298</v>
      </c>
      <c r="I44" s="184"/>
      <c r="J44" s="184"/>
      <c r="K44" s="184"/>
      <c r="L44" s="184"/>
      <c r="M44" s="184"/>
      <c r="N44" s="184"/>
      <c r="O44" s="184"/>
      <c r="P44" s="184"/>
      <c r="Q44" s="184"/>
      <c r="R44" s="184"/>
      <c r="S44" s="184"/>
      <c r="T44" s="184"/>
      <c r="U44" s="184"/>
      <c r="V44" s="142" t="s">
        <v>769</v>
      </c>
      <c r="W44" s="143"/>
      <c r="X44" s="143"/>
      <c r="Y44" s="143"/>
      <c r="Z44" s="143"/>
      <c r="AA44" s="143"/>
      <c r="AB44" s="144"/>
      <c r="AC44" s="142" t="s">
        <v>291</v>
      </c>
      <c r="AD44" s="143"/>
      <c r="AE44" s="143"/>
      <c r="AF44" s="143"/>
      <c r="AG44" s="143"/>
      <c r="AH44" s="144"/>
      <c r="AI44" s="180" t="s">
        <v>301</v>
      </c>
      <c r="AJ44" s="181"/>
      <c r="AK44" s="181"/>
      <c r="AL44" s="181"/>
      <c r="AM44" s="181"/>
      <c r="AN44" s="181"/>
      <c r="AO44" s="181"/>
      <c r="AP44" s="181"/>
      <c r="AQ44" s="181"/>
      <c r="AR44" s="181"/>
      <c r="AS44" s="181"/>
      <c r="AT44" s="181"/>
      <c r="AU44" s="181"/>
      <c r="AV44" s="181"/>
      <c r="AW44" s="181"/>
      <c r="AX44" s="181"/>
      <c r="AY44" s="181"/>
      <c r="AZ44" s="181"/>
      <c r="BA44" s="181"/>
      <c r="BB44" s="181"/>
      <c r="BC44" s="181"/>
      <c r="BD44" s="181"/>
      <c r="BE44" s="181"/>
      <c r="BF44" s="181"/>
      <c r="BG44" s="181"/>
      <c r="BH44" s="181"/>
      <c r="BI44" s="181"/>
      <c r="BJ44" s="181"/>
      <c r="BK44" s="181"/>
      <c r="BL44" s="181"/>
      <c r="BM44" s="181"/>
      <c r="BN44" s="181"/>
      <c r="BO44" s="181"/>
      <c r="BP44" s="181"/>
      <c r="BQ44" s="181"/>
      <c r="BR44" s="181"/>
      <c r="BS44" s="181"/>
      <c r="BT44" s="181"/>
      <c r="BU44" s="181"/>
      <c r="BV44" s="181"/>
      <c r="BW44" s="181"/>
      <c r="BX44" s="181"/>
      <c r="BY44" s="181"/>
      <c r="BZ44" s="181"/>
      <c r="CA44" s="181"/>
      <c r="CB44" s="181"/>
      <c r="CC44" s="181"/>
      <c r="CD44" s="181"/>
      <c r="CE44" s="181"/>
      <c r="CF44" s="181"/>
      <c r="CG44" s="181"/>
      <c r="CH44" s="181"/>
      <c r="CI44" s="181"/>
      <c r="CJ44" s="181"/>
      <c r="CK44" s="181"/>
      <c r="CL44" s="181"/>
      <c r="CM44" s="181"/>
      <c r="CN44" s="181"/>
      <c r="CO44" s="181"/>
      <c r="CP44" s="181"/>
      <c r="CQ44" s="181"/>
      <c r="CR44" s="181"/>
      <c r="CS44" s="182"/>
      <c r="CT44" s="43"/>
      <c r="CU44" s="44"/>
      <c r="CV44" s="44"/>
      <c r="CW44" s="44"/>
      <c r="CX44" s="44"/>
      <c r="CY44" s="44"/>
      <c r="CZ44" s="44"/>
      <c r="DA44" s="45"/>
      <c r="DB44" s="43"/>
      <c r="DC44" s="44"/>
      <c r="DD44" s="44"/>
      <c r="DE44" s="44"/>
      <c r="DF44" s="44"/>
      <c r="DG44" s="44"/>
      <c r="DH44" s="45"/>
      <c r="DI44"/>
      <c r="DJ44"/>
      <c r="DK44"/>
      <c r="DL44"/>
      <c r="DM44"/>
      <c r="DN44"/>
      <c r="DO44"/>
      <c r="DP44"/>
      <c r="DQ44"/>
      <c r="DR44"/>
      <c r="DS44"/>
      <c r="DT44"/>
      <c r="DU44"/>
    </row>
    <row r="45" spans="2:157" ht="78.75" customHeight="1">
      <c r="B45" s="275"/>
      <c r="C45" s="276"/>
      <c r="D45" s="276"/>
      <c r="E45" s="276"/>
      <c r="F45" s="276"/>
      <c r="G45" s="277"/>
      <c r="H45" s="183" t="s">
        <v>300</v>
      </c>
      <c r="I45" s="184"/>
      <c r="J45" s="184"/>
      <c r="K45" s="184"/>
      <c r="L45" s="184"/>
      <c r="M45" s="184"/>
      <c r="N45" s="184"/>
      <c r="O45" s="184"/>
      <c r="P45" s="184"/>
      <c r="Q45" s="184"/>
      <c r="R45" s="184"/>
      <c r="S45" s="184"/>
      <c r="T45" s="184"/>
      <c r="U45" s="184"/>
      <c r="V45" s="142" t="s">
        <v>770</v>
      </c>
      <c r="W45" s="143"/>
      <c r="X45" s="143"/>
      <c r="Y45" s="143"/>
      <c r="Z45" s="143"/>
      <c r="AA45" s="143"/>
      <c r="AB45" s="144"/>
      <c r="AC45" s="142" t="s">
        <v>291</v>
      </c>
      <c r="AD45" s="143"/>
      <c r="AE45" s="143"/>
      <c r="AF45" s="143"/>
      <c r="AG45" s="143"/>
      <c r="AH45" s="144"/>
      <c r="AI45" s="180" t="s">
        <v>302</v>
      </c>
      <c r="AJ45" s="181"/>
      <c r="AK45" s="181"/>
      <c r="AL45" s="181"/>
      <c r="AM45" s="181"/>
      <c r="AN45" s="181"/>
      <c r="AO45" s="181"/>
      <c r="AP45" s="181"/>
      <c r="AQ45" s="181"/>
      <c r="AR45" s="181"/>
      <c r="AS45" s="181"/>
      <c r="AT45" s="181"/>
      <c r="AU45" s="181"/>
      <c r="AV45" s="181"/>
      <c r="AW45" s="181"/>
      <c r="AX45" s="181"/>
      <c r="AY45" s="181"/>
      <c r="AZ45" s="181"/>
      <c r="BA45" s="181"/>
      <c r="BB45" s="181"/>
      <c r="BC45" s="181"/>
      <c r="BD45" s="181"/>
      <c r="BE45" s="181"/>
      <c r="BF45" s="181"/>
      <c r="BG45" s="181"/>
      <c r="BH45" s="181"/>
      <c r="BI45" s="181"/>
      <c r="BJ45" s="181"/>
      <c r="BK45" s="181"/>
      <c r="BL45" s="181"/>
      <c r="BM45" s="181"/>
      <c r="BN45" s="181"/>
      <c r="BO45" s="181"/>
      <c r="BP45" s="181"/>
      <c r="BQ45" s="181"/>
      <c r="BR45" s="181"/>
      <c r="BS45" s="181"/>
      <c r="BT45" s="181"/>
      <c r="BU45" s="181"/>
      <c r="BV45" s="181"/>
      <c r="BW45" s="181"/>
      <c r="BX45" s="181"/>
      <c r="BY45" s="181"/>
      <c r="BZ45" s="181"/>
      <c r="CA45" s="181"/>
      <c r="CB45" s="181"/>
      <c r="CC45" s="181"/>
      <c r="CD45" s="181"/>
      <c r="CE45" s="181"/>
      <c r="CF45" s="181"/>
      <c r="CG45" s="181"/>
      <c r="CH45" s="181"/>
      <c r="CI45" s="181"/>
      <c r="CJ45" s="181"/>
      <c r="CK45" s="181"/>
      <c r="CL45" s="181"/>
      <c r="CM45" s="181"/>
      <c r="CN45" s="181"/>
      <c r="CO45" s="181"/>
      <c r="CP45" s="181"/>
      <c r="CQ45" s="181"/>
      <c r="CR45" s="181"/>
      <c r="CS45" s="182"/>
      <c r="CT45" s="43"/>
      <c r="CU45" s="44"/>
      <c r="CV45" s="44"/>
      <c r="CW45" s="44"/>
      <c r="CX45" s="44"/>
      <c r="CY45" s="44"/>
      <c r="CZ45" s="44"/>
      <c r="DA45" s="45"/>
      <c r="DB45" s="43"/>
      <c r="DC45" s="44"/>
      <c r="DD45" s="44"/>
      <c r="DE45" s="44"/>
      <c r="DF45" s="44"/>
      <c r="DG45" s="44"/>
      <c r="DH45" s="45"/>
      <c r="DI45"/>
      <c r="DJ45"/>
      <c r="DK45"/>
      <c r="DL45"/>
      <c r="DM45"/>
      <c r="DN45"/>
      <c r="DO45"/>
      <c r="DP45"/>
      <c r="DQ45"/>
      <c r="DR45"/>
      <c r="DS45"/>
      <c r="DT45"/>
      <c r="DU45"/>
    </row>
    <row r="46" spans="2:157" ht="78.75" customHeight="1">
      <c r="B46" s="184"/>
      <c r="C46" s="184"/>
      <c r="D46" s="184"/>
      <c r="E46" s="184"/>
      <c r="F46" s="184"/>
      <c r="G46" s="184"/>
      <c r="H46" s="183"/>
      <c r="I46" s="184"/>
      <c r="J46" s="184"/>
      <c r="K46" s="184"/>
      <c r="L46" s="184"/>
      <c r="M46" s="184"/>
      <c r="N46" s="184"/>
      <c r="O46" s="184"/>
      <c r="P46" s="184"/>
      <c r="Q46" s="184"/>
      <c r="R46" s="184"/>
      <c r="S46" s="184"/>
      <c r="T46" s="184"/>
      <c r="U46" s="184"/>
      <c r="V46" s="142"/>
      <c r="W46" s="143"/>
      <c r="X46" s="143"/>
      <c r="Y46" s="143"/>
      <c r="Z46" s="143"/>
      <c r="AA46" s="143"/>
      <c r="AB46" s="144"/>
      <c r="AC46" s="142"/>
      <c r="AD46" s="143"/>
      <c r="AE46" s="143"/>
      <c r="AF46" s="143"/>
      <c r="AG46" s="143"/>
      <c r="AH46" s="144"/>
      <c r="AI46" s="180"/>
      <c r="AJ46" s="181"/>
      <c r="AK46" s="181"/>
      <c r="AL46" s="181"/>
      <c r="AM46" s="181"/>
      <c r="AN46" s="181"/>
      <c r="AO46" s="181"/>
      <c r="AP46" s="181"/>
      <c r="AQ46" s="181"/>
      <c r="AR46" s="181"/>
      <c r="AS46" s="181"/>
      <c r="AT46" s="181"/>
      <c r="AU46" s="181"/>
      <c r="AV46" s="181"/>
      <c r="AW46" s="181"/>
      <c r="AX46" s="181"/>
      <c r="AY46" s="181"/>
      <c r="AZ46" s="181"/>
      <c r="BA46" s="181"/>
      <c r="BB46" s="181"/>
      <c r="BC46" s="181"/>
      <c r="BD46" s="181"/>
      <c r="BE46" s="181"/>
      <c r="BF46" s="181"/>
      <c r="BG46" s="181"/>
      <c r="BH46" s="181"/>
      <c r="BI46" s="181"/>
      <c r="BJ46" s="181"/>
      <c r="BK46" s="181"/>
      <c r="BL46" s="181"/>
      <c r="BM46" s="181"/>
      <c r="BN46" s="181"/>
      <c r="BO46" s="181"/>
      <c r="BP46" s="181"/>
      <c r="BQ46" s="181"/>
      <c r="BR46" s="181"/>
      <c r="BS46" s="181"/>
      <c r="BT46" s="181"/>
      <c r="BU46" s="181"/>
      <c r="BV46" s="181"/>
      <c r="BW46" s="181"/>
      <c r="BX46" s="181"/>
      <c r="BY46" s="181"/>
      <c r="BZ46" s="181"/>
      <c r="CA46" s="181"/>
      <c r="CB46" s="181"/>
      <c r="CC46" s="181"/>
      <c r="CD46" s="181"/>
      <c r="CE46" s="181"/>
      <c r="CF46" s="181"/>
      <c r="CG46" s="181"/>
      <c r="CH46" s="181"/>
      <c r="CI46" s="181"/>
      <c r="CJ46" s="181"/>
      <c r="CK46" s="181"/>
      <c r="CL46" s="181"/>
      <c r="CM46" s="181"/>
      <c r="CN46" s="181"/>
      <c r="CO46" s="181"/>
      <c r="CP46" s="181"/>
      <c r="CQ46" s="181"/>
      <c r="CR46" s="181"/>
      <c r="CS46" s="182"/>
      <c r="CT46" s="43"/>
      <c r="CU46" s="44"/>
      <c r="CV46" s="44"/>
      <c r="CW46" s="44"/>
      <c r="CX46" s="44"/>
      <c r="CY46" s="44"/>
      <c r="CZ46" s="44"/>
      <c r="DA46" s="45"/>
      <c r="DB46" s="43"/>
      <c r="DC46" s="44"/>
      <c r="DD46" s="44"/>
      <c r="DE46" s="44"/>
      <c r="DF46" s="44"/>
      <c r="DG46" s="44"/>
      <c r="DH46" s="45"/>
      <c r="DI46"/>
      <c r="DJ46"/>
      <c r="DK46"/>
      <c r="DL46"/>
      <c r="DM46"/>
      <c r="DN46"/>
      <c r="DO46"/>
      <c r="DP46"/>
      <c r="DQ46"/>
      <c r="DR46"/>
      <c r="DS46"/>
      <c r="DT46"/>
      <c r="DU46"/>
    </row>
  </sheetData>
  <mergeCells count="74">
    <mergeCell ref="B43:G45"/>
    <mergeCell ref="A3:DJ3"/>
    <mergeCell ref="V37:AB37"/>
    <mergeCell ref="AC37:AH37"/>
    <mergeCell ref="AI37:CS37"/>
    <mergeCell ref="CT37:DA37"/>
    <mergeCell ref="DB37:DH37"/>
    <mergeCell ref="V38:AB38"/>
    <mergeCell ref="AC38:AH38"/>
    <mergeCell ref="AI38:CS38"/>
    <mergeCell ref="CT38:DA38"/>
    <mergeCell ref="DB38:DH38"/>
    <mergeCell ref="B37:G40"/>
    <mergeCell ref="H37:U40"/>
    <mergeCell ref="AI39:CS39"/>
    <mergeCell ref="CT39:DA39"/>
    <mergeCell ref="BB2:BO2"/>
    <mergeCell ref="BP2:BS2"/>
    <mergeCell ref="BT2:CI2"/>
    <mergeCell ref="CJ2:CN2"/>
    <mergeCell ref="I1:P1"/>
    <mergeCell ref="Q1:AW1"/>
    <mergeCell ref="AX1:BA1"/>
    <mergeCell ref="BB1:BO1"/>
    <mergeCell ref="BP1:BS1"/>
    <mergeCell ref="CO2:DA2"/>
    <mergeCell ref="B36:G36"/>
    <mergeCell ref="H36:U36"/>
    <mergeCell ref="V36:AB36"/>
    <mergeCell ref="AC36:AH36"/>
    <mergeCell ref="AI36:CS36"/>
    <mergeCell ref="CT36:DA36"/>
    <mergeCell ref="A1:H2"/>
    <mergeCell ref="CT35:DH35"/>
    <mergeCell ref="DB36:DH36"/>
    <mergeCell ref="BT1:CI1"/>
    <mergeCell ref="CJ1:CN1"/>
    <mergeCell ref="CO1:DA1"/>
    <mergeCell ref="I2:P2"/>
    <mergeCell ref="Q2:AW2"/>
    <mergeCell ref="AX2:BA2"/>
    <mergeCell ref="DB39:DH39"/>
    <mergeCell ref="V40:AB40"/>
    <mergeCell ref="AC40:AH40"/>
    <mergeCell ref="AI40:CS40"/>
    <mergeCell ref="CT40:DA40"/>
    <mergeCell ref="DB40:DH40"/>
    <mergeCell ref="V39:AB39"/>
    <mergeCell ref="AC39:AH39"/>
    <mergeCell ref="H43:U43"/>
    <mergeCell ref="H45:U45"/>
    <mergeCell ref="V45:AB45"/>
    <mergeCell ref="AC45:AH45"/>
    <mergeCell ref="AI45:CS45"/>
    <mergeCell ref="H44:U44"/>
    <mergeCell ref="AI44:CS44"/>
    <mergeCell ref="V43:AB43"/>
    <mergeCell ref="AC43:AH43"/>
    <mergeCell ref="AI43:CS43"/>
    <mergeCell ref="V44:AB44"/>
    <mergeCell ref="AC44:AH44"/>
    <mergeCell ref="B46:G46"/>
    <mergeCell ref="H46:U46"/>
    <mergeCell ref="V46:AB46"/>
    <mergeCell ref="AC46:AH46"/>
    <mergeCell ref="AI46:CS46"/>
    <mergeCell ref="V42:AB42"/>
    <mergeCell ref="AC42:AH42"/>
    <mergeCell ref="AI42:CS42"/>
    <mergeCell ref="B41:G42"/>
    <mergeCell ref="H41:U42"/>
    <mergeCell ref="V41:AB41"/>
    <mergeCell ref="AC41:AH41"/>
    <mergeCell ref="AI41:CS41"/>
  </mergeCells>
  <phoneticPr fontId="5"/>
  <hyperlinks>
    <hyperlink ref="A3:DJ3" location="画面一覧!C12" display="Go to 画面一覧" xr:uid="{00000000-0004-0000-1500-000000000000}"/>
  </hyperlinks>
  <pageMargins left="0.39370078740157483" right="0.39370078740157483" top="0.39370078740157483" bottom="0.39370078740157483" header="0.19685039370078741" footer="0.19685039370078741"/>
  <pageSetup paperSize="9" scale="79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1">
    <tabColor rgb="FF00B0F0"/>
  </sheetPr>
  <dimension ref="A1:FT54"/>
  <sheetViews>
    <sheetView showGridLines="0" zoomScale="85" zoomScaleNormal="85" workbookViewId="0">
      <selection activeCell="BS15" sqref="BS15"/>
    </sheetView>
  </sheetViews>
  <sheetFormatPr defaultColWidth="1.875" defaultRowHeight="17.45" customHeight="1"/>
  <cols>
    <col min="1" max="1" width="2.625" style="30" customWidth="1"/>
    <col min="2" max="2" width="1.875" style="30" customWidth="1"/>
    <col min="3" max="6" width="1.875" style="30"/>
    <col min="7" max="7" width="1.875" style="30" customWidth="1"/>
    <col min="8" max="9" width="1.875" style="30"/>
    <col min="10" max="10" width="1.875" style="30" customWidth="1"/>
    <col min="11" max="28" width="1.875" style="30"/>
    <col min="29" max="33" width="1.875" style="30" customWidth="1"/>
    <col min="34" max="42" width="1.875" style="30"/>
    <col min="43" max="43" width="1.75" style="30" customWidth="1"/>
    <col min="44" max="77" width="1.875" style="30"/>
    <col min="78" max="78" width="1.875" style="31"/>
    <col min="79" max="16384" width="1.875" style="30"/>
  </cols>
  <sheetData>
    <row r="1" spans="1:176" ht="17.45" customHeight="1" thickBot="1">
      <c r="A1" s="265" t="s">
        <v>50</v>
      </c>
      <c r="B1" s="265"/>
      <c r="C1" s="265"/>
      <c r="D1" s="265"/>
      <c r="E1" s="265"/>
      <c r="F1" s="265"/>
      <c r="G1" s="265"/>
      <c r="H1" s="265"/>
      <c r="I1" s="258" t="s">
        <v>42</v>
      </c>
      <c r="J1" s="258"/>
      <c r="K1" s="258"/>
      <c r="L1" s="258"/>
      <c r="M1" s="258"/>
      <c r="N1" s="258"/>
      <c r="O1" s="258"/>
      <c r="P1" s="258"/>
      <c r="Q1" s="259" t="s">
        <v>901</v>
      </c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  <c r="AF1" s="259"/>
      <c r="AG1" s="259"/>
      <c r="AH1" s="259"/>
      <c r="AI1" s="259"/>
      <c r="AJ1" s="259"/>
      <c r="AK1" s="259"/>
      <c r="AL1" s="259"/>
      <c r="AM1" s="259"/>
      <c r="AN1" s="259"/>
      <c r="AO1" s="259"/>
      <c r="AP1" s="259"/>
      <c r="AQ1" s="259"/>
      <c r="AR1" s="259"/>
      <c r="AS1" s="259"/>
      <c r="AT1" s="259"/>
      <c r="AU1" s="259"/>
      <c r="AV1" s="259"/>
      <c r="AW1" s="259"/>
      <c r="AX1" s="259"/>
      <c r="AY1" s="259"/>
      <c r="AZ1" s="259"/>
      <c r="BA1" s="259"/>
      <c r="BB1" s="259"/>
      <c r="BC1" s="259"/>
      <c r="BD1" s="259"/>
      <c r="BE1" s="259"/>
      <c r="BF1" s="259"/>
      <c r="BG1" s="259"/>
      <c r="BH1" s="258" t="s">
        <v>0</v>
      </c>
      <c r="BI1" s="258"/>
      <c r="BJ1" s="258"/>
      <c r="BK1" s="258"/>
      <c r="BL1" s="258" t="s">
        <v>74</v>
      </c>
      <c r="BM1" s="258"/>
      <c r="BN1" s="258"/>
      <c r="BO1" s="258"/>
      <c r="BP1" s="258"/>
      <c r="BQ1" s="258"/>
      <c r="BR1" s="258"/>
      <c r="BS1" s="258"/>
      <c r="BT1" s="258"/>
      <c r="BU1" s="258"/>
      <c r="BV1" s="258"/>
      <c r="BW1" s="258"/>
      <c r="BX1" s="258"/>
      <c r="BY1" s="258"/>
      <c r="BZ1" s="260" t="s">
        <v>35</v>
      </c>
      <c r="CA1" s="260"/>
      <c r="CB1" s="260"/>
      <c r="CC1" s="260"/>
      <c r="CD1" s="258"/>
      <c r="CE1" s="258"/>
      <c r="CF1" s="258"/>
      <c r="CG1" s="258"/>
      <c r="CH1" s="258"/>
      <c r="CI1" s="258"/>
      <c r="CJ1" s="258"/>
      <c r="CK1" s="258"/>
      <c r="CL1" s="258"/>
      <c r="CM1" s="258"/>
      <c r="CN1" s="258"/>
      <c r="CO1" s="258"/>
      <c r="CP1" s="258"/>
      <c r="CQ1" s="258"/>
      <c r="CR1" s="258"/>
      <c r="CS1" s="258"/>
      <c r="CT1" s="258" t="s">
        <v>37</v>
      </c>
      <c r="CU1" s="258"/>
      <c r="CV1" s="258"/>
      <c r="CW1" s="258"/>
      <c r="CX1" s="258"/>
      <c r="CY1" s="157" t="s">
        <v>55</v>
      </c>
      <c r="CZ1" s="157"/>
      <c r="DA1" s="157"/>
      <c r="DB1" s="157"/>
      <c r="DC1" s="157"/>
      <c r="DD1" s="157"/>
      <c r="DE1" s="157"/>
      <c r="DF1" s="157"/>
      <c r="DG1" s="157"/>
      <c r="DH1" s="157"/>
      <c r="DI1" s="157"/>
      <c r="DJ1" s="157"/>
      <c r="DK1" s="157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</row>
    <row r="2" spans="1:176" ht="17.45" customHeight="1" thickBot="1">
      <c r="A2" s="265"/>
      <c r="B2" s="265"/>
      <c r="C2" s="265"/>
      <c r="D2" s="265"/>
      <c r="E2" s="265"/>
      <c r="F2" s="265"/>
      <c r="G2" s="265"/>
      <c r="H2" s="265"/>
      <c r="I2" s="258" t="s">
        <v>51</v>
      </c>
      <c r="J2" s="258"/>
      <c r="K2" s="258"/>
      <c r="L2" s="258"/>
      <c r="M2" s="258"/>
      <c r="N2" s="258"/>
      <c r="O2" s="258"/>
      <c r="P2" s="258"/>
      <c r="Q2" s="258" t="s">
        <v>1307</v>
      </c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58"/>
      <c r="AH2" s="258"/>
      <c r="AI2" s="258"/>
      <c r="AJ2" s="258"/>
      <c r="AK2" s="258"/>
      <c r="AL2" s="258"/>
      <c r="AM2" s="258"/>
      <c r="AN2" s="258"/>
      <c r="AO2" s="258"/>
      <c r="AP2" s="258"/>
      <c r="AQ2" s="258"/>
      <c r="AR2" s="258"/>
      <c r="AS2" s="258"/>
      <c r="AT2" s="258"/>
      <c r="AU2" s="258"/>
      <c r="AV2" s="258"/>
      <c r="AW2" s="258"/>
      <c r="AX2" s="258"/>
      <c r="AY2" s="258"/>
      <c r="AZ2" s="258"/>
      <c r="BA2" s="258"/>
      <c r="BB2" s="258"/>
      <c r="BC2" s="258"/>
      <c r="BD2" s="258"/>
      <c r="BE2" s="258"/>
      <c r="BF2" s="258"/>
      <c r="BG2" s="258"/>
      <c r="BH2" s="258" t="s">
        <v>34</v>
      </c>
      <c r="BI2" s="258"/>
      <c r="BJ2" s="258"/>
      <c r="BK2" s="258"/>
      <c r="BL2" s="261">
        <v>44663</v>
      </c>
      <c r="BM2" s="258"/>
      <c r="BN2" s="258"/>
      <c r="BO2" s="258"/>
      <c r="BP2" s="258"/>
      <c r="BQ2" s="258"/>
      <c r="BR2" s="258"/>
      <c r="BS2" s="258"/>
      <c r="BT2" s="258"/>
      <c r="BU2" s="258"/>
      <c r="BV2" s="258"/>
      <c r="BW2" s="258"/>
      <c r="BX2" s="258"/>
      <c r="BY2" s="258"/>
      <c r="BZ2" s="260" t="s">
        <v>36</v>
      </c>
      <c r="CA2" s="260"/>
      <c r="CB2" s="260"/>
      <c r="CC2" s="260"/>
      <c r="CD2" s="258"/>
      <c r="CE2" s="258"/>
      <c r="CF2" s="258"/>
      <c r="CG2" s="258"/>
      <c r="CH2" s="258"/>
      <c r="CI2" s="258"/>
      <c r="CJ2" s="258"/>
      <c r="CK2" s="258"/>
      <c r="CL2" s="258"/>
      <c r="CM2" s="258"/>
      <c r="CN2" s="258"/>
      <c r="CO2" s="258"/>
      <c r="CP2" s="258"/>
      <c r="CQ2" s="258"/>
      <c r="CR2" s="258"/>
      <c r="CS2" s="258"/>
      <c r="CT2" s="258" t="s">
        <v>38</v>
      </c>
      <c r="CU2" s="258"/>
      <c r="CV2" s="258"/>
      <c r="CW2" s="258"/>
      <c r="CX2" s="258"/>
      <c r="CY2" s="258"/>
      <c r="CZ2" s="258"/>
      <c r="DA2" s="258"/>
      <c r="DB2" s="258"/>
      <c r="DC2" s="258"/>
      <c r="DD2" s="258"/>
      <c r="DE2" s="258"/>
      <c r="DF2" s="258"/>
      <c r="DG2" s="258"/>
      <c r="DH2" s="258"/>
      <c r="DI2" s="258"/>
      <c r="DJ2" s="258"/>
      <c r="DK2" s="258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</row>
    <row r="3" spans="1:176" s="56" customFormat="1" ht="17.100000000000001" customHeight="1">
      <c r="A3" s="212" t="s">
        <v>807</v>
      </c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12"/>
      <c r="AC3" s="212"/>
      <c r="AD3" s="212"/>
      <c r="AE3" s="212"/>
      <c r="AF3" s="212"/>
      <c r="AG3" s="212"/>
      <c r="AH3" s="212"/>
      <c r="AI3" s="212"/>
      <c r="AJ3" s="212"/>
      <c r="AK3" s="212"/>
      <c r="AL3" s="212"/>
      <c r="AM3" s="212"/>
      <c r="AN3" s="212"/>
      <c r="AO3" s="212"/>
      <c r="AP3" s="212"/>
      <c r="AQ3" s="212"/>
      <c r="AR3" s="212"/>
      <c r="AS3" s="212"/>
      <c r="AT3" s="212"/>
      <c r="AU3" s="212"/>
      <c r="AV3" s="212"/>
      <c r="AW3" s="212"/>
      <c r="AX3" s="212"/>
      <c r="AY3" s="212"/>
      <c r="AZ3" s="212"/>
      <c r="BA3" s="212"/>
      <c r="BB3" s="212"/>
      <c r="BC3" s="212"/>
      <c r="BD3" s="212"/>
      <c r="BE3" s="212"/>
      <c r="BF3" s="212"/>
      <c r="BG3" s="212"/>
      <c r="BH3" s="212"/>
      <c r="BI3" s="212"/>
      <c r="BJ3" s="212"/>
      <c r="BK3" s="212"/>
      <c r="BL3" s="212"/>
      <c r="BM3" s="212"/>
      <c r="BN3" s="212"/>
      <c r="BO3" s="212"/>
      <c r="BP3" s="212"/>
      <c r="BQ3" s="212"/>
      <c r="BR3" s="212"/>
      <c r="BS3" s="212"/>
      <c r="BT3" s="212"/>
      <c r="BU3" s="212"/>
      <c r="BV3" s="212"/>
      <c r="BW3" s="212"/>
      <c r="BX3" s="212"/>
      <c r="BY3" s="212"/>
      <c r="BZ3" s="212"/>
      <c r="CA3" s="212"/>
      <c r="CB3" s="212"/>
      <c r="CC3" s="212"/>
      <c r="CD3" s="212"/>
      <c r="CE3" s="212"/>
      <c r="CF3" s="212"/>
      <c r="CG3" s="212"/>
      <c r="CH3" s="212"/>
      <c r="CI3" s="212"/>
      <c r="CJ3" s="212"/>
      <c r="CK3" s="212"/>
      <c r="CL3" s="212"/>
      <c r="CM3" s="212"/>
      <c r="CN3" s="212"/>
      <c r="CO3" s="212"/>
      <c r="CP3" s="212"/>
      <c r="CQ3" s="212"/>
      <c r="CR3" s="212"/>
      <c r="CS3" s="212"/>
      <c r="CT3" s="212"/>
      <c r="CU3" s="212"/>
      <c r="CV3" s="212"/>
      <c r="CW3" s="212"/>
      <c r="CX3" s="212"/>
      <c r="CY3" s="212"/>
      <c r="CZ3" s="212"/>
      <c r="DA3" s="212"/>
      <c r="DB3" s="212"/>
      <c r="DC3" s="212"/>
      <c r="DD3" s="212"/>
      <c r="DE3" s="212"/>
      <c r="DF3" s="212"/>
      <c r="DG3" s="212"/>
      <c r="DH3" s="212"/>
      <c r="DI3" s="212"/>
      <c r="DJ3" s="212"/>
      <c r="DK3" s="212"/>
      <c r="DL3" s="212"/>
      <c r="DM3" s="212"/>
      <c r="DN3" s="212"/>
      <c r="DO3" s="212"/>
      <c r="DP3" s="212"/>
      <c r="DQ3" s="212"/>
      <c r="DR3" s="212"/>
      <c r="DS3" s="212"/>
      <c r="DT3" s="212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</row>
    <row r="4" spans="1:176" ht="17.100000000000001" customHeight="1"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</row>
    <row r="5" spans="1:176" ht="17.100000000000001" customHeight="1"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</row>
    <row r="6" spans="1:176" ht="17.100000000000001" customHeight="1"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</row>
    <row r="7" spans="1:176" ht="17.100000000000001" customHeight="1"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</row>
    <row r="8" spans="1:176" ht="17.100000000000001" customHeight="1"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</row>
    <row r="9" spans="1:176" ht="17.100000000000001" customHeight="1"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</row>
    <row r="10" spans="1:176" ht="17.100000000000001" customHeight="1"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</row>
    <row r="11" spans="1:176" ht="17.100000000000001" customHeight="1"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</row>
    <row r="12" spans="1:176" ht="17.100000000000001" customHeight="1"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</row>
    <row r="13" spans="1:176" ht="17.100000000000001" customHeight="1"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</row>
    <row r="14" spans="1:176" ht="17.100000000000001" customHeight="1"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</row>
    <row r="15" spans="1:176" ht="17.100000000000001" customHeight="1"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</row>
    <row r="16" spans="1:176" ht="17.100000000000001" customHeight="1"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</row>
    <row r="17" spans="111:174" ht="17.100000000000001" customHeight="1">
      <c r="DG17" s="30" t="s">
        <v>114</v>
      </c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</row>
    <row r="18" spans="111:174" ht="17.100000000000001" customHeight="1"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</row>
    <row r="19" spans="111:174" ht="17.100000000000001" customHeight="1"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</row>
    <row r="20" spans="111:174" ht="17.100000000000001" customHeight="1"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</row>
    <row r="21" spans="111:174" ht="17.100000000000001" customHeight="1"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</row>
    <row r="22" spans="111:174" ht="17.100000000000001" customHeight="1"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</row>
    <row r="23" spans="111:174" ht="17.100000000000001" customHeight="1"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</row>
    <row r="24" spans="111:174" ht="17.100000000000001" customHeight="1"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</row>
    <row r="25" spans="111:174" ht="17.100000000000001" customHeight="1"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</row>
    <row r="26" spans="111:174" ht="17.100000000000001" customHeight="1"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</row>
    <row r="27" spans="111:174" ht="17.100000000000001" customHeight="1"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</row>
    <row r="28" spans="111:174" ht="17.100000000000001" customHeight="1"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</row>
    <row r="29" spans="111:174" ht="17.100000000000001" customHeight="1"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</row>
    <row r="30" spans="111:174" ht="17.100000000000001" customHeight="1"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</row>
    <row r="31" spans="111:174" ht="17.100000000000001" customHeight="1"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</row>
    <row r="32" spans="111:174" ht="17.100000000000001" customHeight="1"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</row>
    <row r="33" spans="2:174" ht="17.100000000000001" customHeight="1"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</row>
    <row r="34" spans="2:174" ht="14.25" customHeight="1"/>
    <row r="35" spans="2:174" ht="17.45" customHeight="1">
      <c r="B35" s="252" t="s">
        <v>903</v>
      </c>
      <c r="C35" s="253"/>
      <c r="D35" s="253"/>
      <c r="E35" s="253"/>
      <c r="F35" s="253"/>
      <c r="G35" s="254"/>
      <c r="H35" s="252" t="s">
        <v>29</v>
      </c>
      <c r="I35" s="253"/>
      <c r="J35" s="253"/>
      <c r="K35" s="253"/>
      <c r="L35" s="253"/>
      <c r="M35" s="253"/>
      <c r="N35" s="253"/>
      <c r="O35" s="253"/>
      <c r="P35" s="253"/>
      <c r="Q35" s="253"/>
      <c r="R35" s="253"/>
      <c r="S35" s="253"/>
      <c r="T35" s="253"/>
      <c r="U35" s="254"/>
      <c r="V35" s="252" t="s">
        <v>28</v>
      </c>
      <c r="W35" s="253"/>
      <c r="X35" s="253"/>
      <c r="Y35" s="253"/>
      <c r="Z35" s="253"/>
      <c r="AA35" s="253"/>
      <c r="AB35" s="254"/>
      <c r="AC35" s="252" t="s">
        <v>917</v>
      </c>
      <c r="AD35" s="253"/>
      <c r="AE35" s="253"/>
      <c r="AF35" s="253"/>
      <c r="AG35" s="253"/>
      <c r="AH35" s="253"/>
      <c r="AI35" s="253"/>
      <c r="AJ35" s="253"/>
      <c r="AK35" s="253"/>
      <c r="AL35" s="254"/>
      <c r="AM35" s="252" t="s">
        <v>27</v>
      </c>
      <c r="AN35" s="253"/>
      <c r="AO35" s="253"/>
      <c r="AP35" s="253"/>
      <c r="AQ35" s="253"/>
      <c r="AR35" s="254"/>
      <c r="AS35" s="252" t="s">
        <v>284</v>
      </c>
      <c r="AT35" s="253"/>
      <c r="AU35" s="253"/>
      <c r="AV35" s="253"/>
      <c r="AW35" s="253"/>
      <c r="AX35" s="253"/>
      <c r="AY35" s="253"/>
      <c r="AZ35" s="253"/>
      <c r="BA35" s="253"/>
      <c r="BB35" s="253"/>
      <c r="BC35" s="253"/>
      <c r="BD35" s="253"/>
      <c r="BE35" s="253"/>
      <c r="BF35" s="253"/>
      <c r="BG35" s="253"/>
      <c r="BH35" s="253"/>
      <c r="BI35" s="254"/>
      <c r="BJ35" s="252" t="s">
        <v>26</v>
      </c>
      <c r="BK35" s="253"/>
      <c r="BL35" s="253"/>
      <c r="BM35" s="253"/>
      <c r="BN35" s="253"/>
      <c r="BO35" s="253"/>
      <c r="BP35" s="253"/>
      <c r="BQ35" s="253"/>
      <c r="BR35" s="253"/>
      <c r="BS35" s="253"/>
      <c r="BT35" s="253"/>
      <c r="BU35" s="253"/>
      <c r="BV35" s="253"/>
      <c r="BW35" s="254"/>
      <c r="BX35" s="252" t="s">
        <v>25</v>
      </c>
      <c r="BY35" s="253"/>
      <c r="BZ35" s="253"/>
      <c r="CA35" s="253"/>
      <c r="CB35" s="253"/>
      <c r="CC35" s="253"/>
      <c r="CD35" s="253"/>
      <c r="CE35" s="253"/>
      <c r="CF35" s="253"/>
      <c r="CG35" s="253"/>
      <c r="CH35" s="253"/>
      <c r="CI35" s="253"/>
      <c r="CJ35" s="253"/>
      <c r="CK35" s="253"/>
      <c r="CL35" s="253"/>
      <c r="CM35" s="253"/>
      <c r="CN35" s="253"/>
      <c r="CO35" s="253"/>
      <c r="CP35" s="253"/>
      <c r="CQ35" s="253"/>
      <c r="CR35" s="253"/>
      <c r="CS35" s="253"/>
      <c r="CT35" s="253"/>
      <c r="CU35" s="253"/>
      <c r="CV35" s="253"/>
      <c r="CW35" s="253"/>
      <c r="CX35" s="253"/>
      <c r="CY35" s="253"/>
      <c r="CZ35" s="253"/>
      <c r="DA35" s="253"/>
      <c r="DB35" s="253"/>
      <c r="DC35" s="254"/>
      <c r="DD35" s="252" t="s">
        <v>24</v>
      </c>
      <c r="DE35" s="253"/>
      <c r="DF35" s="253"/>
      <c r="DG35" s="253"/>
      <c r="DH35" s="253"/>
      <c r="DI35" s="253"/>
      <c r="DJ35" s="253"/>
      <c r="DK35" s="253"/>
      <c r="DL35" s="253"/>
      <c r="DM35" s="253"/>
      <c r="DN35" s="253"/>
      <c r="DO35" s="253"/>
      <c r="DP35" s="253"/>
      <c r="DQ35" s="253"/>
      <c r="DR35" s="253"/>
      <c r="DS35" s="253"/>
      <c r="DT35" s="253"/>
      <c r="DU35" s="253"/>
      <c r="DV35" s="253"/>
      <c r="DW35" s="253"/>
      <c r="DX35" s="253"/>
      <c r="DY35" s="253"/>
      <c r="DZ35" s="253"/>
      <c r="EA35" s="253"/>
      <c r="EB35" s="253"/>
      <c r="EC35" s="253"/>
      <c r="ED35" s="253"/>
      <c r="EE35" s="253"/>
      <c r="EF35" s="253"/>
      <c r="EG35" s="253"/>
      <c r="EH35" s="253"/>
      <c r="EI35" s="254"/>
    </row>
    <row r="36" spans="2:174" ht="17.45" customHeight="1">
      <c r="B36" s="184">
        <v>8</v>
      </c>
      <c r="C36" s="184"/>
      <c r="D36" s="184"/>
      <c r="E36" s="184"/>
      <c r="F36" s="184"/>
      <c r="G36" s="184"/>
      <c r="H36" s="139" t="s">
        <v>303</v>
      </c>
      <c r="I36" s="140"/>
      <c r="J36" s="140"/>
      <c r="K36" s="140"/>
      <c r="L36" s="140"/>
      <c r="M36" s="140"/>
      <c r="N36" s="140"/>
      <c r="O36" s="140"/>
      <c r="P36" s="140"/>
      <c r="Q36" s="140"/>
      <c r="R36" s="140"/>
      <c r="S36" s="140"/>
      <c r="T36" s="140"/>
      <c r="U36" s="141"/>
      <c r="V36" s="142"/>
      <c r="W36" s="143"/>
      <c r="X36" s="143"/>
      <c r="Y36" s="143"/>
      <c r="Z36" s="143"/>
      <c r="AA36" s="143"/>
      <c r="AB36" s="144"/>
      <c r="AC36" s="142"/>
      <c r="AD36" s="143"/>
      <c r="AE36" s="143"/>
      <c r="AF36" s="143"/>
      <c r="AG36" s="143"/>
      <c r="AH36" s="143"/>
      <c r="AI36" s="143"/>
      <c r="AJ36" s="143"/>
      <c r="AK36" s="143"/>
      <c r="AL36" s="144"/>
      <c r="AM36" s="142"/>
      <c r="AN36" s="143"/>
      <c r="AO36" s="143"/>
      <c r="AP36" s="143"/>
      <c r="AQ36" s="143"/>
      <c r="AR36" s="144"/>
      <c r="AS36" s="249"/>
      <c r="AT36" s="250"/>
      <c r="AU36" s="250"/>
      <c r="AV36" s="250"/>
      <c r="AW36" s="250"/>
      <c r="AX36" s="250"/>
      <c r="AY36" s="250"/>
      <c r="AZ36" s="250"/>
      <c r="BA36" s="250"/>
      <c r="BB36" s="250"/>
      <c r="BC36" s="250"/>
      <c r="BD36" s="250"/>
      <c r="BE36" s="250"/>
      <c r="BF36" s="250"/>
      <c r="BG36" s="250"/>
      <c r="BH36" s="250"/>
      <c r="BI36" s="251"/>
      <c r="BJ36" s="139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140"/>
      <c r="BV36" s="140"/>
      <c r="BW36" s="141"/>
      <c r="BX36" s="139"/>
      <c r="BY36" s="140"/>
      <c r="BZ36" s="140"/>
      <c r="CA36" s="140"/>
      <c r="CB36" s="140"/>
      <c r="CC36" s="140"/>
      <c r="CD36" s="140"/>
      <c r="CE36" s="140"/>
      <c r="CF36" s="140"/>
      <c r="CG36" s="140"/>
      <c r="CH36" s="140"/>
      <c r="CI36" s="140"/>
      <c r="CJ36" s="140"/>
      <c r="CK36" s="140"/>
      <c r="CL36" s="140"/>
      <c r="CM36" s="140"/>
      <c r="CN36" s="140"/>
      <c r="CO36" s="140"/>
      <c r="CP36" s="140"/>
      <c r="CQ36" s="140"/>
      <c r="CR36" s="140"/>
      <c r="CS36" s="140"/>
      <c r="CT36" s="140"/>
      <c r="CU36" s="140"/>
      <c r="CV36" s="140"/>
      <c r="CW36" s="140"/>
      <c r="CX36" s="140"/>
      <c r="CY36" s="140"/>
      <c r="CZ36" s="140"/>
      <c r="DA36" s="140"/>
      <c r="DB36" s="140"/>
      <c r="DC36" s="141"/>
      <c r="DD36" s="237"/>
      <c r="DE36" s="238"/>
      <c r="DF36" s="238"/>
      <c r="DG36" s="238"/>
      <c r="DH36" s="238"/>
      <c r="DI36" s="238"/>
      <c r="DJ36" s="238"/>
      <c r="DK36" s="238"/>
      <c r="DL36" s="238"/>
      <c r="DM36" s="238"/>
      <c r="DN36" s="238"/>
      <c r="DO36" s="238"/>
      <c r="DP36" s="238"/>
      <c r="DQ36" s="238"/>
      <c r="DR36" s="238"/>
      <c r="DS36" s="238"/>
      <c r="DT36" s="238"/>
      <c r="DU36" s="238"/>
      <c r="DV36" s="238"/>
      <c r="DW36" s="238"/>
      <c r="DX36" s="238"/>
      <c r="DY36" s="238"/>
      <c r="DZ36" s="238"/>
      <c r="EA36" s="238"/>
      <c r="EB36" s="238"/>
      <c r="EC36" s="238"/>
      <c r="ED36" s="238"/>
      <c r="EE36" s="238"/>
      <c r="EF36" s="238"/>
      <c r="EG36" s="238"/>
      <c r="EH36" s="238"/>
      <c r="EI36" s="239"/>
    </row>
    <row r="37" spans="2:174" ht="17.45" customHeight="1">
      <c r="B37" s="184">
        <v>8.1</v>
      </c>
      <c r="C37" s="184"/>
      <c r="D37" s="184"/>
      <c r="E37" s="184"/>
      <c r="F37" s="184"/>
      <c r="G37" s="184"/>
      <c r="H37" s="154" t="s">
        <v>232</v>
      </c>
      <c r="I37" s="155"/>
      <c r="J37" s="155"/>
      <c r="K37" s="155"/>
      <c r="L37" s="155"/>
      <c r="M37" s="155"/>
      <c r="N37" s="155"/>
      <c r="O37" s="155"/>
      <c r="P37" s="155"/>
      <c r="Q37" s="155"/>
      <c r="R37" s="155"/>
      <c r="S37" s="155"/>
      <c r="T37" s="155"/>
      <c r="U37" s="156"/>
      <c r="V37" s="142" t="s">
        <v>279</v>
      </c>
      <c r="W37" s="143"/>
      <c r="X37" s="143"/>
      <c r="Y37" s="143"/>
      <c r="Z37" s="143"/>
      <c r="AA37" s="143"/>
      <c r="AB37" s="144"/>
      <c r="AC37" s="142" t="s">
        <v>1075</v>
      </c>
      <c r="AD37" s="143"/>
      <c r="AE37" s="143"/>
      <c r="AF37" s="143"/>
      <c r="AG37" s="143"/>
      <c r="AH37" s="143"/>
      <c r="AI37" s="143"/>
      <c r="AJ37" s="143"/>
      <c r="AK37" s="143"/>
      <c r="AL37" s="144"/>
      <c r="AM37" s="142"/>
      <c r="AN37" s="143"/>
      <c r="AO37" s="143"/>
      <c r="AP37" s="143"/>
      <c r="AQ37" s="143"/>
      <c r="AR37" s="144"/>
      <c r="AS37" s="249"/>
      <c r="AT37" s="250"/>
      <c r="AU37" s="250"/>
      <c r="AV37" s="250"/>
      <c r="AW37" s="250"/>
      <c r="AX37" s="250"/>
      <c r="AY37" s="250"/>
      <c r="AZ37" s="250"/>
      <c r="BA37" s="250"/>
      <c r="BB37" s="250"/>
      <c r="BC37" s="250"/>
      <c r="BD37" s="250"/>
      <c r="BE37" s="250"/>
      <c r="BF37" s="250"/>
      <c r="BG37" s="250"/>
      <c r="BH37" s="250"/>
      <c r="BI37" s="251"/>
      <c r="BJ37" s="139" t="s">
        <v>239</v>
      </c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140"/>
      <c r="BV37" s="140"/>
      <c r="BW37" s="141"/>
      <c r="BX37" s="139"/>
      <c r="BY37" s="140"/>
      <c r="BZ37" s="140"/>
      <c r="CA37" s="140"/>
      <c r="CB37" s="140"/>
      <c r="CC37" s="140"/>
      <c r="CD37" s="140"/>
      <c r="CE37" s="140"/>
      <c r="CF37" s="140"/>
      <c r="CG37" s="140"/>
      <c r="CH37" s="140"/>
      <c r="CI37" s="140"/>
      <c r="CJ37" s="140"/>
      <c r="CK37" s="140"/>
      <c r="CL37" s="140"/>
      <c r="CM37" s="140"/>
      <c r="CN37" s="140"/>
      <c r="CO37" s="140"/>
      <c r="CP37" s="140"/>
      <c r="CQ37" s="140"/>
      <c r="CR37" s="140"/>
      <c r="CS37" s="140"/>
      <c r="CT37" s="140"/>
      <c r="CU37" s="140"/>
      <c r="CV37" s="140"/>
      <c r="CW37" s="140"/>
      <c r="CX37" s="140"/>
      <c r="CY37" s="140"/>
      <c r="CZ37" s="140"/>
      <c r="DA37" s="140"/>
      <c r="DB37" s="140"/>
      <c r="DC37" s="141"/>
      <c r="DD37" s="237"/>
      <c r="DE37" s="238"/>
      <c r="DF37" s="238"/>
      <c r="DG37" s="238"/>
      <c r="DH37" s="238"/>
      <c r="DI37" s="238"/>
      <c r="DJ37" s="238"/>
      <c r="DK37" s="238"/>
      <c r="DL37" s="238"/>
      <c r="DM37" s="238"/>
      <c r="DN37" s="238"/>
      <c r="DO37" s="238"/>
      <c r="DP37" s="238"/>
      <c r="DQ37" s="238"/>
      <c r="DR37" s="238"/>
      <c r="DS37" s="238"/>
      <c r="DT37" s="238"/>
      <c r="DU37" s="238"/>
      <c r="DV37" s="238"/>
      <c r="DW37" s="238"/>
      <c r="DX37" s="238"/>
      <c r="DY37" s="238"/>
      <c r="DZ37" s="238"/>
      <c r="EA37" s="238"/>
      <c r="EB37" s="238"/>
      <c r="EC37" s="238"/>
      <c r="ED37" s="238"/>
      <c r="EE37" s="238"/>
      <c r="EF37" s="238"/>
      <c r="EG37" s="238"/>
      <c r="EH37" s="238"/>
      <c r="EI37" s="239"/>
    </row>
    <row r="38" spans="2:174" ht="17.45" customHeight="1">
      <c r="B38" s="184">
        <v>8.1999999999999993</v>
      </c>
      <c r="C38" s="184"/>
      <c r="D38" s="184"/>
      <c r="E38" s="184"/>
      <c r="F38" s="184"/>
      <c r="G38" s="184"/>
      <c r="H38" s="154" t="s">
        <v>233</v>
      </c>
      <c r="I38" s="155"/>
      <c r="J38" s="155"/>
      <c r="K38" s="155"/>
      <c r="L38" s="155"/>
      <c r="M38" s="155"/>
      <c r="N38" s="155"/>
      <c r="O38" s="155"/>
      <c r="P38" s="155"/>
      <c r="Q38" s="155"/>
      <c r="R38" s="155"/>
      <c r="S38" s="155"/>
      <c r="T38" s="155"/>
      <c r="U38" s="156"/>
      <c r="V38" s="142" t="s">
        <v>279</v>
      </c>
      <c r="W38" s="143"/>
      <c r="X38" s="143"/>
      <c r="Y38" s="143"/>
      <c r="Z38" s="143"/>
      <c r="AA38" s="143"/>
      <c r="AB38" s="144"/>
      <c r="AC38" s="142" t="s">
        <v>1049</v>
      </c>
      <c r="AD38" s="143"/>
      <c r="AE38" s="143"/>
      <c r="AF38" s="143"/>
      <c r="AG38" s="143"/>
      <c r="AH38" s="143"/>
      <c r="AI38" s="143"/>
      <c r="AJ38" s="143"/>
      <c r="AK38" s="143"/>
      <c r="AL38" s="144"/>
      <c r="AM38" s="142"/>
      <c r="AN38" s="143"/>
      <c r="AO38" s="143"/>
      <c r="AP38" s="143"/>
      <c r="AQ38" s="143"/>
      <c r="AR38" s="144"/>
      <c r="AS38" s="249"/>
      <c r="AT38" s="250"/>
      <c r="AU38" s="250"/>
      <c r="AV38" s="250"/>
      <c r="AW38" s="250"/>
      <c r="AX38" s="250"/>
      <c r="AY38" s="250"/>
      <c r="AZ38" s="250"/>
      <c r="BA38" s="250"/>
      <c r="BB38" s="250"/>
      <c r="BC38" s="250"/>
      <c r="BD38" s="250"/>
      <c r="BE38" s="250"/>
      <c r="BF38" s="250"/>
      <c r="BG38" s="250"/>
      <c r="BH38" s="250"/>
      <c r="BI38" s="251"/>
      <c r="BJ38" s="139" t="s">
        <v>240</v>
      </c>
      <c r="BK38" s="140"/>
      <c r="BL38" s="140"/>
      <c r="BM38" s="140"/>
      <c r="BN38" s="140"/>
      <c r="BO38" s="140"/>
      <c r="BP38" s="140"/>
      <c r="BQ38" s="140"/>
      <c r="BR38" s="140"/>
      <c r="BS38" s="140"/>
      <c r="BT38" s="140"/>
      <c r="BU38" s="140"/>
      <c r="BV38" s="140"/>
      <c r="BW38" s="141"/>
      <c r="BX38" s="139"/>
      <c r="BY38" s="140"/>
      <c r="BZ38" s="140"/>
      <c r="CA38" s="140"/>
      <c r="CB38" s="140"/>
      <c r="CC38" s="140"/>
      <c r="CD38" s="140"/>
      <c r="CE38" s="140"/>
      <c r="CF38" s="140"/>
      <c r="CG38" s="140"/>
      <c r="CH38" s="140"/>
      <c r="CI38" s="140"/>
      <c r="CJ38" s="140"/>
      <c r="CK38" s="140"/>
      <c r="CL38" s="140"/>
      <c r="CM38" s="140"/>
      <c r="CN38" s="140"/>
      <c r="CO38" s="140"/>
      <c r="CP38" s="140"/>
      <c r="CQ38" s="140"/>
      <c r="CR38" s="140"/>
      <c r="CS38" s="140"/>
      <c r="CT38" s="140"/>
      <c r="CU38" s="140"/>
      <c r="CV38" s="140"/>
      <c r="CW38" s="140"/>
      <c r="CX38" s="140"/>
      <c r="CY38" s="140"/>
      <c r="CZ38" s="140"/>
      <c r="DA38" s="140"/>
      <c r="DB38" s="140"/>
      <c r="DC38" s="141"/>
      <c r="DD38" s="237"/>
      <c r="DE38" s="238"/>
      <c r="DF38" s="238"/>
      <c r="DG38" s="238"/>
      <c r="DH38" s="238"/>
      <c r="DI38" s="238"/>
      <c r="DJ38" s="238"/>
      <c r="DK38" s="238"/>
      <c r="DL38" s="238"/>
      <c r="DM38" s="238"/>
      <c r="DN38" s="238"/>
      <c r="DO38" s="238"/>
      <c r="DP38" s="238"/>
      <c r="DQ38" s="238"/>
      <c r="DR38" s="238"/>
      <c r="DS38" s="238"/>
      <c r="DT38" s="238"/>
      <c r="DU38" s="238"/>
      <c r="DV38" s="238"/>
      <c r="DW38" s="238"/>
      <c r="DX38" s="238"/>
      <c r="DY38" s="238"/>
      <c r="DZ38" s="238"/>
      <c r="EA38" s="238"/>
      <c r="EB38" s="238"/>
      <c r="EC38" s="238"/>
      <c r="ED38" s="238"/>
      <c r="EE38" s="238"/>
      <c r="EF38" s="238"/>
      <c r="EG38" s="238"/>
      <c r="EH38" s="238"/>
      <c r="EI38" s="239"/>
    </row>
    <row r="39" spans="2:174" ht="17.45" customHeight="1">
      <c r="B39" s="184">
        <v>8.3000000000000007</v>
      </c>
      <c r="C39" s="184"/>
      <c r="D39" s="184"/>
      <c r="E39" s="184"/>
      <c r="F39" s="184"/>
      <c r="G39" s="184"/>
      <c r="H39" s="154" t="s">
        <v>238</v>
      </c>
      <c r="I39" s="155"/>
      <c r="J39" s="155"/>
      <c r="K39" s="155"/>
      <c r="L39" s="155"/>
      <c r="M39" s="155"/>
      <c r="N39" s="155"/>
      <c r="O39" s="155"/>
      <c r="P39" s="155"/>
      <c r="Q39" s="155"/>
      <c r="R39" s="155"/>
      <c r="S39" s="155"/>
      <c r="T39" s="155"/>
      <c r="U39" s="156"/>
      <c r="V39" s="142" t="s">
        <v>279</v>
      </c>
      <c r="W39" s="143"/>
      <c r="X39" s="143"/>
      <c r="Y39" s="143"/>
      <c r="Z39" s="143"/>
      <c r="AA39" s="143"/>
      <c r="AB39" s="144"/>
      <c r="AC39" s="142" t="s">
        <v>1050</v>
      </c>
      <c r="AD39" s="143"/>
      <c r="AE39" s="143"/>
      <c r="AF39" s="143"/>
      <c r="AG39" s="143"/>
      <c r="AH39" s="143"/>
      <c r="AI39" s="143"/>
      <c r="AJ39" s="143"/>
      <c r="AK39" s="143"/>
      <c r="AL39" s="144"/>
      <c r="AM39" s="142"/>
      <c r="AN39" s="143"/>
      <c r="AO39" s="143"/>
      <c r="AP39" s="143"/>
      <c r="AQ39" s="143"/>
      <c r="AR39" s="144"/>
      <c r="AS39" s="249"/>
      <c r="AT39" s="250"/>
      <c r="AU39" s="250"/>
      <c r="AV39" s="250"/>
      <c r="AW39" s="250"/>
      <c r="AX39" s="250"/>
      <c r="AY39" s="250"/>
      <c r="AZ39" s="250"/>
      <c r="BA39" s="250"/>
      <c r="BB39" s="250"/>
      <c r="BC39" s="250"/>
      <c r="BD39" s="250"/>
      <c r="BE39" s="250"/>
      <c r="BF39" s="250"/>
      <c r="BG39" s="250"/>
      <c r="BH39" s="250"/>
      <c r="BI39" s="251"/>
      <c r="BJ39" s="139" t="s">
        <v>245</v>
      </c>
      <c r="BK39" s="140"/>
      <c r="BL39" s="140"/>
      <c r="BM39" s="140"/>
      <c r="BN39" s="140"/>
      <c r="BO39" s="140"/>
      <c r="BP39" s="140"/>
      <c r="BQ39" s="140"/>
      <c r="BR39" s="140"/>
      <c r="BS39" s="140"/>
      <c r="BT39" s="140"/>
      <c r="BU39" s="140"/>
      <c r="BV39" s="140"/>
      <c r="BW39" s="141"/>
      <c r="BX39" s="139"/>
      <c r="BY39" s="140"/>
      <c r="BZ39" s="140"/>
      <c r="CA39" s="140"/>
      <c r="CB39" s="140"/>
      <c r="CC39" s="140"/>
      <c r="CD39" s="140"/>
      <c r="CE39" s="140"/>
      <c r="CF39" s="140"/>
      <c r="CG39" s="140"/>
      <c r="CH39" s="140"/>
      <c r="CI39" s="140"/>
      <c r="CJ39" s="140"/>
      <c r="CK39" s="140"/>
      <c r="CL39" s="140"/>
      <c r="CM39" s="140"/>
      <c r="CN39" s="140"/>
      <c r="CO39" s="140"/>
      <c r="CP39" s="140"/>
      <c r="CQ39" s="140"/>
      <c r="CR39" s="140"/>
      <c r="CS39" s="140"/>
      <c r="CT39" s="140"/>
      <c r="CU39" s="140"/>
      <c r="CV39" s="140"/>
      <c r="CW39" s="140"/>
      <c r="CX39" s="140"/>
      <c r="CY39" s="140"/>
      <c r="CZ39" s="140"/>
      <c r="DA39" s="140"/>
      <c r="DB39" s="140"/>
      <c r="DC39" s="141"/>
      <c r="DD39" s="237"/>
      <c r="DE39" s="238"/>
      <c r="DF39" s="238"/>
      <c r="DG39" s="238"/>
      <c r="DH39" s="238"/>
      <c r="DI39" s="238"/>
      <c r="DJ39" s="238"/>
      <c r="DK39" s="238"/>
      <c r="DL39" s="238"/>
      <c r="DM39" s="238"/>
      <c r="DN39" s="238"/>
      <c r="DO39" s="238"/>
      <c r="DP39" s="238"/>
      <c r="DQ39" s="238"/>
      <c r="DR39" s="238"/>
      <c r="DS39" s="238"/>
      <c r="DT39" s="238"/>
      <c r="DU39" s="238"/>
      <c r="DV39" s="238"/>
      <c r="DW39" s="238"/>
      <c r="DX39" s="238"/>
      <c r="DY39" s="238"/>
      <c r="DZ39" s="238"/>
      <c r="EA39" s="238"/>
      <c r="EB39" s="238"/>
      <c r="EC39" s="238"/>
      <c r="ED39" s="238"/>
      <c r="EE39" s="238"/>
      <c r="EF39" s="238"/>
      <c r="EG39" s="238"/>
      <c r="EH39" s="238"/>
      <c r="EI39" s="239"/>
    </row>
    <row r="40" spans="2:174" ht="17.45" customHeight="1">
      <c r="B40" s="184">
        <v>8.4</v>
      </c>
      <c r="C40" s="184"/>
      <c r="D40" s="184"/>
      <c r="E40" s="184"/>
      <c r="F40" s="184"/>
      <c r="G40" s="184"/>
      <c r="H40" s="154" t="s">
        <v>304</v>
      </c>
      <c r="I40" s="155"/>
      <c r="J40" s="155"/>
      <c r="K40" s="155"/>
      <c r="L40" s="155"/>
      <c r="M40" s="155"/>
      <c r="N40" s="155"/>
      <c r="O40" s="155"/>
      <c r="P40" s="155"/>
      <c r="Q40" s="155"/>
      <c r="R40" s="155"/>
      <c r="S40" s="155"/>
      <c r="T40" s="155"/>
      <c r="U40" s="156"/>
      <c r="V40" s="142" t="s">
        <v>279</v>
      </c>
      <c r="W40" s="143"/>
      <c r="X40" s="143"/>
      <c r="Y40" s="143"/>
      <c r="Z40" s="143"/>
      <c r="AA40" s="143"/>
      <c r="AB40" s="144"/>
      <c r="AC40" s="142" t="s">
        <v>1051</v>
      </c>
      <c r="AD40" s="143"/>
      <c r="AE40" s="143"/>
      <c r="AF40" s="143"/>
      <c r="AG40" s="143"/>
      <c r="AH40" s="143"/>
      <c r="AI40" s="143"/>
      <c r="AJ40" s="143"/>
      <c r="AK40" s="143"/>
      <c r="AL40" s="144"/>
      <c r="AM40" s="142"/>
      <c r="AN40" s="143"/>
      <c r="AO40" s="143"/>
      <c r="AP40" s="143"/>
      <c r="AQ40" s="143"/>
      <c r="AR40" s="144"/>
      <c r="AS40" s="249"/>
      <c r="AT40" s="250"/>
      <c r="AU40" s="250"/>
      <c r="AV40" s="250"/>
      <c r="AW40" s="250"/>
      <c r="AX40" s="250"/>
      <c r="AY40" s="250"/>
      <c r="AZ40" s="250"/>
      <c r="BA40" s="250"/>
      <c r="BB40" s="250"/>
      <c r="BC40" s="250"/>
      <c r="BD40" s="250"/>
      <c r="BE40" s="250"/>
      <c r="BF40" s="250"/>
      <c r="BG40" s="250"/>
      <c r="BH40" s="250"/>
      <c r="BI40" s="251"/>
      <c r="BJ40" s="139" t="s">
        <v>306</v>
      </c>
      <c r="BK40" s="140"/>
      <c r="BL40" s="140"/>
      <c r="BM40" s="140"/>
      <c r="BN40" s="140"/>
      <c r="BO40" s="140"/>
      <c r="BP40" s="140"/>
      <c r="BQ40" s="140"/>
      <c r="BR40" s="140"/>
      <c r="BS40" s="140"/>
      <c r="BT40" s="140"/>
      <c r="BU40" s="140"/>
      <c r="BV40" s="140"/>
      <c r="BW40" s="141"/>
      <c r="BX40" s="139"/>
      <c r="BY40" s="140"/>
      <c r="BZ40" s="140"/>
      <c r="CA40" s="140"/>
      <c r="CB40" s="140"/>
      <c r="CC40" s="140"/>
      <c r="CD40" s="140"/>
      <c r="CE40" s="140"/>
      <c r="CF40" s="140"/>
      <c r="CG40" s="140"/>
      <c r="CH40" s="140"/>
      <c r="CI40" s="140"/>
      <c r="CJ40" s="140"/>
      <c r="CK40" s="140"/>
      <c r="CL40" s="140"/>
      <c r="CM40" s="140"/>
      <c r="CN40" s="140"/>
      <c r="CO40" s="140"/>
      <c r="CP40" s="140"/>
      <c r="CQ40" s="140"/>
      <c r="CR40" s="140"/>
      <c r="CS40" s="140"/>
      <c r="CT40" s="140"/>
      <c r="CU40" s="140"/>
      <c r="CV40" s="140"/>
      <c r="CW40" s="140"/>
      <c r="CX40" s="140"/>
      <c r="CY40" s="140"/>
      <c r="CZ40" s="140"/>
      <c r="DA40" s="140"/>
      <c r="DB40" s="140"/>
      <c r="DC40" s="141"/>
      <c r="DD40" s="237"/>
      <c r="DE40" s="238"/>
      <c r="DF40" s="238"/>
      <c r="DG40" s="238"/>
      <c r="DH40" s="238"/>
      <c r="DI40" s="238"/>
      <c r="DJ40" s="238"/>
      <c r="DK40" s="238"/>
      <c r="DL40" s="238"/>
      <c r="DM40" s="238"/>
      <c r="DN40" s="238"/>
      <c r="DO40" s="238"/>
      <c r="DP40" s="238"/>
      <c r="DQ40" s="238"/>
      <c r="DR40" s="238"/>
      <c r="DS40" s="238"/>
      <c r="DT40" s="238"/>
      <c r="DU40" s="238"/>
      <c r="DV40" s="238"/>
      <c r="DW40" s="238"/>
      <c r="DX40" s="238"/>
      <c r="DY40" s="238"/>
      <c r="DZ40" s="238"/>
      <c r="EA40" s="238"/>
      <c r="EB40" s="238"/>
      <c r="EC40" s="238"/>
      <c r="ED40" s="238"/>
      <c r="EE40" s="238"/>
      <c r="EF40" s="238"/>
      <c r="EG40" s="238"/>
      <c r="EH40" s="238"/>
      <c r="EI40" s="239"/>
    </row>
    <row r="41" spans="2:174" ht="17.45" customHeight="1">
      <c r="B41" s="184">
        <v>8.5</v>
      </c>
      <c r="C41" s="184"/>
      <c r="D41" s="184"/>
      <c r="E41" s="184"/>
      <c r="F41" s="184"/>
      <c r="G41" s="184"/>
      <c r="H41" s="154" t="s">
        <v>305</v>
      </c>
      <c r="I41" s="155"/>
      <c r="J41" s="155"/>
      <c r="K41" s="155"/>
      <c r="L41" s="155"/>
      <c r="M41" s="155"/>
      <c r="N41" s="155"/>
      <c r="O41" s="155"/>
      <c r="P41" s="155"/>
      <c r="Q41" s="155"/>
      <c r="R41" s="155"/>
      <c r="S41" s="155"/>
      <c r="T41" s="155"/>
      <c r="U41" s="156"/>
      <c r="V41" s="142" t="s">
        <v>279</v>
      </c>
      <c r="W41" s="143"/>
      <c r="X41" s="143"/>
      <c r="Y41" s="143"/>
      <c r="Z41" s="143"/>
      <c r="AA41" s="143"/>
      <c r="AB41" s="144"/>
      <c r="AC41" s="142" t="s">
        <v>1052</v>
      </c>
      <c r="AD41" s="143"/>
      <c r="AE41" s="143"/>
      <c r="AF41" s="143"/>
      <c r="AG41" s="143"/>
      <c r="AH41" s="143"/>
      <c r="AI41" s="143"/>
      <c r="AJ41" s="143"/>
      <c r="AK41" s="143"/>
      <c r="AL41" s="144"/>
      <c r="AM41" s="142"/>
      <c r="AN41" s="143"/>
      <c r="AO41" s="143"/>
      <c r="AP41" s="143"/>
      <c r="AQ41" s="143"/>
      <c r="AR41" s="144"/>
      <c r="AS41" s="249"/>
      <c r="AT41" s="250"/>
      <c r="AU41" s="250"/>
      <c r="AV41" s="250"/>
      <c r="AW41" s="250"/>
      <c r="AX41" s="250"/>
      <c r="AY41" s="250"/>
      <c r="AZ41" s="250"/>
      <c r="BA41" s="250"/>
      <c r="BB41" s="250"/>
      <c r="BC41" s="250"/>
      <c r="BD41" s="250"/>
      <c r="BE41" s="250"/>
      <c r="BF41" s="250"/>
      <c r="BG41" s="250"/>
      <c r="BH41" s="250"/>
      <c r="BI41" s="251"/>
      <c r="BJ41" s="139" t="s">
        <v>307</v>
      </c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140"/>
      <c r="BV41" s="140"/>
      <c r="BW41" s="141"/>
      <c r="BX41" s="139"/>
      <c r="BY41" s="140"/>
      <c r="BZ41" s="140"/>
      <c r="CA41" s="140"/>
      <c r="CB41" s="140"/>
      <c r="CC41" s="140"/>
      <c r="CD41" s="140"/>
      <c r="CE41" s="140"/>
      <c r="CF41" s="140"/>
      <c r="CG41" s="140"/>
      <c r="CH41" s="140"/>
      <c r="CI41" s="140"/>
      <c r="CJ41" s="140"/>
      <c r="CK41" s="140"/>
      <c r="CL41" s="140"/>
      <c r="CM41" s="140"/>
      <c r="CN41" s="140"/>
      <c r="CO41" s="140"/>
      <c r="CP41" s="140"/>
      <c r="CQ41" s="140"/>
      <c r="CR41" s="140"/>
      <c r="CS41" s="140"/>
      <c r="CT41" s="140"/>
      <c r="CU41" s="140"/>
      <c r="CV41" s="140"/>
      <c r="CW41" s="140"/>
      <c r="CX41" s="140"/>
      <c r="CY41" s="140"/>
      <c r="CZ41" s="140"/>
      <c r="DA41" s="140"/>
      <c r="DB41" s="140"/>
      <c r="DC41" s="141"/>
      <c r="DD41" s="237"/>
      <c r="DE41" s="238"/>
      <c r="DF41" s="238"/>
      <c r="DG41" s="238"/>
      <c r="DH41" s="238"/>
      <c r="DI41" s="238"/>
      <c r="DJ41" s="238"/>
      <c r="DK41" s="238"/>
      <c r="DL41" s="238"/>
      <c r="DM41" s="238"/>
      <c r="DN41" s="238"/>
      <c r="DO41" s="238"/>
      <c r="DP41" s="238"/>
      <c r="DQ41" s="238"/>
      <c r="DR41" s="238"/>
      <c r="DS41" s="238"/>
      <c r="DT41" s="238"/>
      <c r="DU41" s="238"/>
      <c r="DV41" s="238"/>
      <c r="DW41" s="238"/>
      <c r="DX41" s="238"/>
      <c r="DY41" s="238"/>
      <c r="DZ41" s="238"/>
      <c r="EA41" s="238"/>
      <c r="EB41" s="238"/>
      <c r="EC41" s="238"/>
      <c r="ED41" s="238"/>
      <c r="EE41" s="238"/>
      <c r="EF41" s="238"/>
      <c r="EG41" s="238"/>
      <c r="EH41" s="238"/>
      <c r="EI41" s="239"/>
    </row>
    <row r="42" spans="2:174" ht="17.45" customHeight="1">
      <c r="B42" s="184">
        <v>9</v>
      </c>
      <c r="C42" s="184"/>
      <c r="D42" s="184"/>
      <c r="E42" s="184"/>
      <c r="F42" s="184"/>
      <c r="G42" s="184"/>
      <c r="H42" s="139" t="s">
        <v>308</v>
      </c>
      <c r="I42" s="140"/>
      <c r="J42" s="140"/>
      <c r="K42" s="140"/>
      <c r="L42" s="140"/>
      <c r="M42" s="140"/>
      <c r="N42" s="140"/>
      <c r="O42" s="140"/>
      <c r="P42" s="140"/>
      <c r="Q42" s="140"/>
      <c r="R42" s="140"/>
      <c r="S42" s="140"/>
      <c r="T42" s="140"/>
      <c r="U42" s="141"/>
      <c r="V42" s="142"/>
      <c r="W42" s="143"/>
      <c r="X42" s="143"/>
      <c r="Y42" s="143"/>
      <c r="Z42" s="143"/>
      <c r="AA42" s="143"/>
      <c r="AB42" s="144"/>
      <c r="AC42" s="142"/>
      <c r="AD42" s="143"/>
      <c r="AE42" s="143"/>
      <c r="AF42" s="143"/>
      <c r="AG42" s="143"/>
      <c r="AH42" s="143"/>
      <c r="AI42" s="143"/>
      <c r="AJ42" s="143"/>
      <c r="AK42" s="143"/>
      <c r="AL42" s="144"/>
      <c r="AM42" s="142"/>
      <c r="AN42" s="143"/>
      <c r="AO42" s="143"/>
      <c r="AP42" s="143"/>
      <c r="AQ42" s="143"/>
      <c r="AR42" s="144"/>
      <c r="AS42" s="249"/>
      <c r="AT42" s="250"/>
      <c r="AU42" s="250"/>
      <c r="AV42" s="250"/>
      <c r="AW42" s="250"/>
      <c r="AX42" s="250"/>
      <c r="AY42" s="250"/>
      <c r="AZ42" s="250"/>
      <c r="BA42" s="250"/>
      <c r="BB42" s="250"/>
      <c r="BC42" s="250"/>
      <c r="BD42" s="250"/>
      <c r="BE42" s="250"/>
      <c r="BF42" s="250"/>
      <c r="BG42" s="250"/>
      <c r="BH42" s="250"/>
      <c r="BI42" s="251"/>
      <c r="BJ42" s="139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140"/>
      <c r="BV42" s="140"/>
      <c r="BW42" s="141"/>
      <c r="BX42" s="139"/>
      <c r="BY42" s="140"/>
      <c r="BZ42" s="140"/>
      <c r="CA42" s="140"/>
      <c r="CB42" s="140"/>
      <c r="CC42" s="140"/>
      <c r="CD42" s="140"/>
      <c r="CE42" s="140"/>
      <c r="CF42" s="140"/>
      <c r="CG42" s="140"/>
      <c r="CH42" s="140"/>
      <c r="CI42" s="140"/>
      <c r="CJ42" s="140"/>
      <c r="CK42" s="140"/>
      <c r="CL42" s="140"/>
      <c r="CM42" s="140"/>
      <c r="CN42" s="140"/>
      <c r="CO42" s="140"/>
      <c r="CP42" s="140"/>
      <c r="CQ42" s="140"/>
      <c r="CR42" s="140"/>
      <c r="CS42" s="140"/>
      <c r="CT42" s="140"/>
      <c r="CU42" s="140"/>
      <c r="CV42" s="140"/>
      <c r="CW42" s="140"/>
      <c r="CX42" s="140"/>
      <c r="CY42" s="140"/>
      <c r="CZ42" s="140"/>
      <c r="DA42" s="140"/>
      <c r="DB42" s="140"/>
      <c r="DC42" s="141"/>
      <c r="DD42" s="237"/>
      <c r="DE42" s="238"/>
      <c r="DF42" s="238"/>
      <c r="DG42" s="238"/>
      <c r="DH42" s="238"/>
      <c r="DI42" s="238"/>
      <c r="DJ42" s="238"/>
      <c r="DK42" s="238"/>
      <c r="DL42" s="238"/>
      <c r="DM42" s="238"/>
      <c r="DN42" s="238"/>
      <c r="DO42" s="238"/>
      <c r="DP42" s="238"/>
      <c r="DQ42" s="238"/>
      <c r="DR42" s="238"/>
      <c r="DS42" s="238"/>
      <c r="DT42" s="238"/>
      <c r="DU42" s="238"/>
      <c r="DV42" s="238"/>
      <c r="DW42" s="238"/>
      <c r="DX42" s="238"/>
      <c r="DY42" s="238"/>
      <c r="DZ42" s="238"/>
      <c r="EA42" s="238"/>
      <c r="EB42" s="238"/>
      <c r="EC42" s="238"/>
      <c r="ED42" s="238"/>
      <c r="EE42" s="238"/>
      <c r="EF42" s="238"/>
      <c r="EG42" s="238"/>
      <c r="EH42" s="238"/>
      <c r="EI42" s="239"/>
    </row>
    <row r="43" spans="2:174" ht="17.45" customHeight="1">
      <c r="B43" s="184">
        <v>9.1</v>
      </c>
      <c r="C43" s="184"/>
      <c r="D43" s="184"/>
      <c r="E43" s="184"/>
      <c r="F43" s="184"/>
      <c r="G43" s="184"/>
      <c r="H43" s="154" t="s">
        <v>1038</v>
      </c>
      <c r="I43" s="155"/>
      <c r="J43" s="155"/>
      <c r="K43" s="155"/>
      <c r="L43" s="155"/>
      <c r="M43" s="155"/>
      <c r="N43" s="155"/>
      <c r="O43" s="155"/>
      <c r="P43" s="155"/>
      <c r="Q43" s="155"/>
      <c r="R43" s="155"/>
      <c r="S43" s="155"/>
      <c r="T43" s="155"/>
      <c r="U43" s="156"/>
      <c r="V43" s="142" t="s">
        <v>318</v>
      </c>
      <c r="W43" s="143"/>
      <c r="X43" s="143"/>
      <c r="Y43" s="143"/>
      <c r="Z43" s="143"/>
      <c r="AA43" s="143"/>
      <c r="AB43" s="144"/>
      <c r="AC43" s="142" t="s">
        <v>1053</v>
      </c>
      <c r="AD43" s="143"/>
      <c r="AE43" s="143"/>
      <c r="AF43" s="143"/>
      <c r="AG43" s="143"/>
      <c r="AH43" s="143"/>
      <c r="AI43" s="143"/>
      <c r="AJ43" s="143"/>
      <c r="AK43" s="143"/>
      <c r="AL43" s="144"/>
      <c r="AM43" s="142">
        <v>50</v>
      </c>
      <c r="AN43" s="143"/>
      <c r="AO43" s="143"/>
      <c r="AP43" s="143"/>
      <c r="AQ43" s="143"/>
      <c r="AR43" s="144"/>
      <c r="AS43" s="249"/>
      <c r="AT43" s="250"/>
      <c r="AU43" s="250"/>
      <c r="AV43" s="250"/>
      <c r="AW43" s="250"/>
      <c r="AX43" s="250"/>
      <c r="AY43" s="250"/>
      <c r="AZ43" s="250"/>
      <c r="BA43" s="250"/>
      <c r="BB43" s="250"/>
      <c r="BC43" s="250"/>
      <c r="BD43" s="250"/>
      <c r="BE43" s="250"/>
      <c r="BF43" s="250"/>
      <c r="BG43" s="250"/>
      <c r="BH43" s="250"/>
      <c r="BI43" s="251"/>
      <c r="BJ43" s="139" t="s">
        <v>309</v>
      </c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140"/>
      <c r="BV43" s="140"/>
      <c r="BW43" s="141"/>
      <c r="BX43" s="139" t="s">
        <v>327</v>
      </c>
      <c r="BY43" s="140"/>
      <c r="BZ43" s="140"/>
      <c r="CA43" s="140"/>
      <c r="CB43" s="140"/>
      <c r="CC43" s="140"/>
      <c r="CD43" s="140"/>
      <c r="CE43" s="140"/>
      <c r="CF43" s="140"/>
      <c r="CG43" s="140"/>
      <c r="CH43" s="140"/>
      <c r="CI43" s="140"/>
      <c r="CJ43" s="140"/>
      <c r="CK43" s="140"/>
      <c r="CL43" s="140"/>
      <c r="CM43" s="140"/>
      <c r="CN43" s="140"/>
      <c r="CO43" s="140"/>
      <c r="CP43" s="140"/>
      <c r="CQ43" s="140"/>
      <c r="CR43" s="140"/>
      <c r="CS43" s="140"/>
      <c r="CT43" s="140"/>
      <c r="CU43" s="140"/>
      <c r="CV43" s="140"/>
      <c r="CW43" s="140"/>
      <c r="CX43" s="140"/>
      <c r="CY43" s="140"/>
      <c r="CZ43" s="140"/>
      <c r="DA43" s="140"/>
      <c r="DB43" s="140"/>
      <c r="DC43" s="141"/>
      <c r="DD43" s="237"/>
      <c r="DE43" s="238"/>
      <c r="DF43" s="238"/>
      <c r="DG43" s="238"/>
      <c r="DH43" s="238"/>
      <c r="DI43" s="238"/>
      <c r="DJ43" s="238"/>
      <c r="DK43" s="238"/>
      <c r="DL43" s="238"/>
      <c r="DM43" s="238"/>
      <c r="DN43" s="238"/>
      <c r="DO43" s="238"/>
      <c r="DP43" s="238"/>
      <c r="DQ43" s="238"/>
      <c r="DR43" s="238"/>
      <c r="DS43" s="238"/>
      <c r="DT43" s="238"/>
      <c r="DU43" s="238"/>
      <c r="DV43" s="238"/>
      <c r="DW43" s="238"/>
      <c r="DX43" s="238"/>
      <c r="DY43" s="238"/>
      <c r="DZ43" s="238"/>
      <c r="EA43" s="238"/>
      <c r="EB43" s="238"/>
      <c r="EC43" s="238"/>
      <c r="ED43" s="238"/>
      <c r="EE43" s="238"/>
      <c r="EF43" s="238"/>
      <c r="EG43" s="238"/>
      <c r="EH43" s="238"/>
      <c r="EI43" s="239"/>
    </row>
    <row r="44" spans="2:174" ht="17.45" customHeight="1">
      <c r="B44" s="184">
        <v>9.1999999999999993</v>
      </c>
      <c r="C44" s="184"/>
      <c r="D44" s="184"/>
      <c r="E44" s="184"/>
      <c r="F44" s="184"/>
      <c r="G44" s="184"/>
      <c r="H44" s="154" t="s">
        <v>314</v>
      </c>
      <c r="I44" s="155"/>
      <c r="J44" s="155"/>
      <c r="K44" s="155"/>
      <c r="L44" s="155"/>
      <c r="M44" s="155"/>
      <c r="N44" s="155"/>
      <c r="O44" s="155"/>
      <c r="P44" s="155"/>
      <c r="Q44" s="155"/>
      <c r="R44" s="155"/>
      <c r="S44" s="155"/>
      <c r="T44" s="155"/>
      <c r="U44" s="156"/>
      <c r="V44" s="142" t="s">
        <v>319</v>
      </c>
      <c r="W44" s="143"/>
      <c r="X44" s="143"/>
      <c r="Y44" s="143"/>
      <c r="Z44" s="143"/>
      <c r="AA44" s="143"/>
      <c r="AB44" s="144"/>
      <c r="AC44" s="142" t="s">
        <v>1054</v>
      </c>
      <c r="AD44" s="143"/>
      <c r="AE44" s="143"/>
      <c r="AF44" s="143"/>
      <c r="AG44" s="143"/>
      <c r="AH44" s="143"/>
      <c r="AI44" s="143"/>
      <c r="AJ44" s="143"/>
      <c r="AK44" s="143"/>
      <c r="AL44" s="144"/>
      <c r="AM44" s="142"/>
      <c r="AN44" s="143"/>
      <c r="AO44" s="143"/>
      <c r="AP44" s="143"/>
      <c r="AQ44" s="143"/>
      <c r="AR44" s="144"/>
      <c r="AS44" s="249"/>
      <c r="AT44" s="250"/>
      <c r="AU44" s="250"/>
      <c r="AV44" s="250"/>
      <c r="AW44" s="250"/>
      <c r="AX44" s="250"/>
      <c r="AY44" s="250"/>
      <c r="AZ44" s="250"/>
      <c r="BA44" s="250"/>
      <c r="BB44" s="250"/>
      <c r="BC44" s="250"/>
      <c r="BD44" s="250"/>
      <c r="BE44" s="250"/>
      <c r="BF44" s="250"/>
      <c r="BG44" s="250"/>
      <c r="BH44" s="250"/>
      <c r="BI44" s="251"/>
      <c r="BJ44" s="139" t="s">
        <v>310</v>
      </c>
      <c r="BK44" s="140"/>
      <c r="BL44" s="140"/>
      <c r="BM44" s="140"/>
      <c r="BN44" s="140"/>
      <c r="BO44" s="140"/>
      <c r="BP44" s="140"/>
      <c r="BQ44" s="140"/>
      <c r="BR44" s="140"/>
      <c r="BS44" s="140"/>
      <c r="BT44" s="140"/>
      <c r="BU44" s="140"/>
      <c r="BV44" s="140"/>
      <c r="BW44" s="141"/>
      <c r="BX44" s="139"/>
      <c r="BY44" s="140"/>
      <c r="BZ44" s="140"/>
      <c r="CA44" s="140"/>
      <c r="CB44" s="140"/>
      <c r="CC44" s="140"/>
      <c r="CD44" s="140"/>
      <c r="CE44" s="140"/>
      <c r="CF44" s="140"/>
      <c r="CG44" s="140"/>
      <c r="CH44" s="140"/>
      <c r="CI44" s="140"/>
      <c r="CJ44" s="140"/>
      <c r="CK44" s="140"/>
      <c r="CL44" s="140"/>
      <c r="CM44" s="140"/>
      <c r="CN44" s="140"/>
      <c r="CO44" s="140"/>
      <c r="CP44" s="140"/>
      <c r="CQ44" s="140"/>
      <c r="CR44" s="140"/>
      <c r="CS44" s="140"/>
      <c r="CT44" s="140"/>
      <c r="CU44" s="140"/>
      <c r="CV44" s="140"/>
      <c r="CW44" s="140"/>
      <c r="CX44" s="140"/>
      <c r="CY44" s="140"/>
      <c r="CZ44" s="140"/>
      <c r="DA44" s="140"/>
      <c r="DB44" s="140"/>
      <c r="DC44" s="141"/>
      <c r="DD44" s="237"/>
      <c r="DE44" s="238"/>
      <c r="DF44" s="238"/>
      <c r="DG44" s="238"/>
      <c r="DH44" s="238"/>
      <c r="DI44" s="238"/>
      <c r="DJ44" s="238"/>
      <c r="DK44" s="238"/>
      <c r="DL44" s="238"/>
      <c r="DM44" s="238"/>
      <c r="DN44" s="238"/>
      <c r="DO44" s="238"/>
      <c r="DP44" s="238"/>
      <c r="DQ44" s="238"/>
      <c r="DR44" s="238"/>
      <c r="DS44" s="238"/>
      <c r="DT44" s="238"/>
      <c r="DU44" s="238"/>
      <c r="DV44" s="238"/>
      <c r="DW44" s="238"/>
      <c r="DX44" s="238"/>
      <c r="DY44" s="238"/>
      <c r="DZ44" s="238"/>
      <c r="EA44" s="238"/>
      <c r="EB44" s="238"/>
      <c r="EC44" s="238"/>
      <c r="ED44" s="238"/>
      <c r="EE44" s="238"/>
      <c r="EF44" s="238"/>
      <c r="EG44" s="238"/>
      <c r="EH44" s="238"/>
      <c r="EI44" s="239"/>
    </row>
    <row r="45" spans="2:174" ht="17.45" customHeight="1">
      <c r="B45" s="184">
        <v>9.3000000000000007</v>
      </c>
      <c r="C45" s="184"/>
      <c r="D45" s="184"/>
      <c r="E45" s="184"/>
      <c r="F45" s="184"/>
      <c r="G45" s="184"/>
      <c r="H45" s="154" t="s">
        <v>315</v>
      </c>
      <c r="I45" s="155"/>
      <c r="J45" s="155"/>
      <c r="K45" s="155"/>
      <c r="L45" s="155"/>
      <c r="M45" s="155"/>
      <c r="N45" s="155"/>
      <c r="O45" s="155"/>
      <c r="P45" s="155"/>
      <c r="Q45" s="155"/>
      <c r="R45" s="155"/>
      <c r="S45" s="155"/>
      <c r="T45" s="155"/>
      <c r="U45" s="156"/>
      <c r="V45" s="142" t="s">
        <v>317</v>
      </c>
      <c r="W45" s="143"/>
      <c r="X45" s="143"/>
      <c r="Y45" s="143"/>
      <c r="Z45" s="143"/>
      <c r="AA45" s="143"/>
      <c r="AB45" s="144"/>
      <c r="AC45" s="142" t="s">
        <v>1055</v>
      </c>
      <c r="AD45" s="143"/>
      <c r="AE45" s="143"/>
      <c r="AF45" s="143"/>
      <c r="AG45" s="143"/>
      <c r="AH45" s="143"/>
      <c r="AI45" s="143"/>
      <c r="AJ45" s="143"/>
      <c r="AK45" s="143"/>
      <c r="AL45" s="144"/>
      <c r="AM45" s="142"/>
      <c r="AN45" s="143"/>
      <c r="AO45" s="143"/>
      <c r="AP45" s="143"/>
      <c r="AQ45" s="143"/>
      <c r="AR45" s="144"/>
      <c r="AS45" s="249"/>
      <c r="AT45" s="250"/>
      <c r="AU45" s="250"/>
      <c r="AV45" s="250"/>
      <c r="AW45" s="250"/>
      <c r="AX45" s="250"/>
      <c r="AY45" s="250"/>
      <c r="AZ45" s="250"/>
      <c r="BA45" s="250"/>
      <c r="BB45" s="250"/>
      <c r="BC45" s="250"/>
      <c r="BD45" s="250"/>
      <c r="BE45" s="250"/>
      <c r="BF45" s="250"/>
      <c r="BG45" s="250"/>
      <c r="BH45" s="250"/>
      <c r="BI45" s="251"/>
      <c r="BJ45" s="139" t="s">
        <v>311</v>
      </c>
      <c r="BK45" s="140"/>
      <c r="BL45" s="140"/>
      <c r="BM45" s="140"/>
      <c r="BN45" s="140"/>
      <c r="BO45" s="140"/>
      <c r="BP45" s="140"/>
      <c r="BQ45" s="140"/>
      <c r="BR45" s="140"/>
      <c r="BS45" s="140"/>
      <c r="BT45" s="140"/>
      <c r="BU45" s="140"/>
      <c r="BV45" s="140"/>
      <c r="BW45" s="141"/>
      <c r="BX45" s="139"/>
      <c r="BY45" s="140"/>
      <c r="BZ45" s="140"/>
      <c r="CA45" s="140"/>
      <c r="CB45" s="140"/>
      <c r="CC45" s="140"/>
      <c r="CD45" s="140"/>
      <c r="CE45" s="140"/>
      <c r="CF45" s="140"/>
      <c r="CG45" s="140"/>
      <c r="CH45" s="140"/>
      <c r="CI45" s="140"/>
      <c r="CJ45" s="140"/>
      <c r="CK45" s="140"/>
      <c r="CL45" s="140"/>
      <c r="CM45" s="140"/>
      <c r="CN45" s="140"/>
      <c r="CO45" s="140"/>
      <c r="CP45" s="140"/>
      <c r="CQ45" s="140"/>
      <c r="CR45" s="140"/>
      <c r="CS45" s="140"/>
      <c r="CT45" s="140"/>
      <c r="CU45" s="140"/>
      <c r="CV45" s="140"/>
      <c r="CW45" s="140"/>
      <c r="CX45" s="140"/>
      <c r="CY45" s="140"/>
      <c r="CZ45" s="140"/>
      <c r="DA45" s="140"/>
      <c r="DB45" s="140"/>
      <c r="DC45" s="141"/>
      <c r="DD45" s="237"/>
      <c r="DE45" s="238"/>
      <c r="DF45" s="238"/>
      <c r="DG45" s="238"/>
      <c r="DH45" s="238"/>
      <c r="DI45" s="238"/>
      <c r="DJ45" s="238"/>
      <c r="DK45" s="238"/>
      <c r="DL45" s="238"/>
      <c r="DM45" s="238"/>
      <c r="DN45" s="238"/>
      <c r="DO45" s="238"/>
      <c r="DP45" s="238"/>
      <c r="DQ45" s="238"/>
      <c r="DR45" s="238"/>
      <c r="DS45" s="238"/>
      <c r="DT45" s="238"/>
      <c r="DU45" s="238"/>
      <c r="DV45" s="238"/>
      <c r="DW45" s="238"/>
      <c r="DX45" s="238"/>
      <c r="DY45" s="238"/>
      <c r="DZ45" s="238"/>
      <c r="EA45" s="238"/>
      <c r="EB45" s="238"/>
      <c r="EC45" s="238"/>
      <c r="ED45" s="238"/>
      <c r="EE45" s="238"/>
      <c r="EF45" s="238"/>
      <c r="EG45" s="238"/>
      <c r="EH45" s="238"/>
      <c r="EI45" s="239"/>
    </row>
    <row r="46" spans="2:174" ht="17.45" customHeight="1">
      <c r="B46" s="184">
        <v>9.4</v>
      </c>
      <c r="C46" s="184"/>
      <c r="D46" s="184"/>
      <c r="E46" s="184"/>
      <c r="F46" s="184"/>
      <c r="G46" s="184"/>
      <c r="H46" s="154" t="s">
        <v>316</v>
      </c>
      <c r="I46" s="155"/>
      <c r="J46" s="155"/>
      <c r="K46" s="155"/>
      <c r="L46" s="155"/>
      <c r="M46" s="155"/>
      <c r="N46" s="155"/>
      <c r="O46" s="155"/>
      <c r="P46" s="155"/>
      <c r="Q46" s="155"/>
      <c r="R46" s="155"/>
      <c r="S46" s="155"/>
      <c r="T46" s="155"/>
      <c r="U46" s="156"/>
      <c r="V46" s="142" t="s">
        <v>320</v>
      </c>
      <c r="W46" s="143"/>
      <c r="X46" s="143"/>
      <c r="Y46" s="143"/>
      <c r="Z46" s="143"/>
      <c r="AA46" s="143"/>
      <c r="AB46" s="144"/>
      <c r="AC46" s="142" t="s">
        <v>1056</v>
      </c>
      <c r="AD46" s="143"/>
      <c r="AE46" s="143"/>
      <c r="AF46" s="143"/>
      <c r="AG46" s="143"/>
      <c r="AH46" s="143"/>
      <c r="AI46" s="143"/>
      <c r="AJ46" s="143"/>
      <c r="AK46" s="143"/>
      <c r="AL46" s="144"/>
      <c r="AM46" s="142"/>
      <c r="AN46" s="143"/>
      <c r="AO46" s="143"/>
      <c r="AP46" s="143"/>
      <c r="AQ46" s="143"/>
      <c r="AR46" s="144"/>
      <c r="AS46" s="249"/>
      <c r="AT46" s="250"/>
      <c r="AU46" s="250"/>
      <c r="AV46" s="250"/>
      <c r="AW46" s="250"/>
      <c r="AX46" s="250"/>
      <c r="AY46" s="250"/>
      <c r="AZ46" s="250"/>
      <c r="BA46" s="250"/>
      <c r="BB46" s="250"/>
      <c r="BC46" s="250"/>
      <c r="BD46" s="250"/>
      <c r="BE46" s="250"/>
      <c r="BF46" s="250"/>
      <c r="BG46" s="250"/>
      <c r="BH46" s="250"/>
      <c r="BI46" s="251"/>
      <c r="BJ46" s="139" t="s">
        <v>312</v>
      </c>
      <c r="BK46" s="140"/>
      <c r="BL46" s="140"/>
      <c r="BM46" s="140"/>
      <c r="BN46" s="140"/>
      <c r="BO46" s="140"/>
      <c r="BP46" s="140"/>
      <c r="BQ46" s="140"/>
      <c r="BR46" s="140"/>
      <c r="BS46" s="140"/>
      <c r="BT46" s="140"/>
      <c r="BU46" s="140"/>
      <c r="BV46" s="140"/>
      <c r="BW46" s="141"/>
      <c r="BX46" s="139"/>
      <c r="BY46" s="140"/>
      <c r="BZ46" s="140"/>
      <c r="CA46" s="140"/>
      <c r="CB46" s="140"/>
      <c r="CC46" s="140"/>
      <c r="CD46" s="140"/>
      <c r="CE46" s="140"/>
      <c r="CF46" s="140"/>
      <c r="CG46" s="140"/>
      <c r="CH46" s="140"/>
      <c r="CI46" s="140"/>
      <c r="CJ46" s="140"/>
      <c r="CK46" s="140"/>
      <c r="CL46" s="140"/>
      <c r="CM46" s="140"/>
      <c r="CN46" s="140"/>
      <c r="CO46" s="140"/>
      <c r="CP46" s="140"/>
      <c r="CQ46" s="140"/>
      <c r="CR46" s="140"/>
      <c r="CS46" s="140"/>
      <c r="CT46" s="140"/>
      <c r="CU46" s="140"/>
      <c r="CV46" s="140"/>
      <c r="CW46" s="140"/>
      <c r="CX46" s="140"/>
      <c r="CY46" s="140"/>
      <c r="CZ46" s="140"/>
      <c r="DA46" s="140"/>
      <c r="DB46" s="140"/>
      <c r="DC46" s="141"/>
      <c r="DD46" s="237"/>
      <c r="DE46" s="238"/>
      <c r="DF46" s="238"/>
      <c r="DG46" s="238"/>
      <c r="DH46" s="238"/>
      <c r="DI46" s="238"/>
      <c r="DJ46" s="238"/>
      <c r="DK46" s="238"/>
      <c r="DL46" s="238"/>
      <c r="DM46" s="238"/>
      <c r="DN46" s="238"/>
      <c r="DO46" s="238"/>
      <c r="DP46" s="238"/>
      <c r="DQ46" s="238"/>
      <c r="DR46" s="238"/>
      <c r="DS46" s="238"/>
      <c r="DT46" s="238"/>
      <c r="DU46" s="238"/>
      <c r="DV46" s="238"/>
      <c r="DW46" s="238"/>
      <c r="DX46" s="238"/>
      <c r="DY46" s="238"/>
      <c r="DZ46" s="238"/>
      <c r="EA46" s="238"/>
      <c r="EB46" s="238"/>
      <c r="EC46" s="238"/>
      <c r="ED46" s="238"/>
      <c r="EE46" s="238"/>
      <c r="EF46" s="238"/>
      <c r="EG46" s="238"/>
      <c r="EH46" s="238"/>
      <c r="EI46" s="239"/>
    </row>
    <row r="47" spans="2:174" ht="17.45" customHeight="1">
      <c r="B47" s="184">
        <v>9.5</v>
      </c>
      <c r="C47" s="184"/>
      <c r="D47" s="184"/>
      <c r="E47" s="184"/>
      <c r="F47" s="184"/>
      <c r="G47" s="184"/>
      <c r="H47" s="154" t="s">
        <v>321</v>
      </c>
      <c r="I47" s="155"/>
      <c r="J47" s="155"/>
      <c r="K47" s="155"/>
      <c r="L47" s="155"/>
      <c r="M47" s="155"/>
      <c r="N47" s="155"/>
      <c r="O47" s="155"/>
      <c r="P47" s="155"/>
      <c r="Q47" s="155"/>
      <c r="R47" s="155"/>
      <c r="S47" s="155"/>
      <c r="T47" s="155"/>
      <c r="U47" s="156"/>
      <c r="V47" s="142" t="s">
        <v>276</v>
      </c>
      <c r="W47" s="143"/>
      <c r="X47" s="143"/>
      <c r="Y47" s="143"/>
      <c r="Z47" s="143"/>
      <c r="AA47" s="143"/>
      <c r="AB47" s="144"/>
      <c r="AC47" s="142" t="s">
        <v>1057</v>
      </c>
      <c r="AD47" s="143"/>
      <c r="AE47" s="143"/>
      <c r="AF47" s="143"/>
      <c r="AG47" s="143"/>
      <c r="AH47" s="143"/>
      <c r="AI47" s="143"/>
      <c r="AJ47" s="143"/>
      <c r="AK47" s="143"/>
      <c r="AL47" s="144"/>
      <c r="AM47" s="142"/>
      <c r="AN47" s="143"/>
      <c r="AO47" s="143"/>
      <c r="AP47" s="143"/>
      <c r="AQ47" s="143"/>
      <c r="AR47" s="144"/>
      <c r="AS47" s="249"/>
      <c r="AT47" s="250"/>
      <c r="AU47" s="250"/>
      <c r="AV47" s="250"/>
      <c r="AW47" s="250"/>
      <c r="AX47" s="250"/>
      <c r="AY47" s="250"/>
      <c r="AZ47" s="250"/>
      <c r="BA47" s="250"/>
      <c r="BB47" s="250"/>
      <c r="BC47" s="250"/>
      <c r="BD47" s="250"/>
      <c r="BE47" s="250"/>
      <c r="BF47" s="250"/>
      <c r="BG47" s="250"/>
      <c r="BH47" s="250"/>
      <c r="BI47" s="251"/>
      <c r="BJ47" s="139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140"/>
      <c r="BV47" s="140"/>
      <c r="BW47" s="141"/>
      <c r="BX47" s="139"/>
      <c r="BY47" s="140"/>
      <c r="BZ47" s="140"/>
      <c r="CA47" s="140"/>
      <c r="CB47" s="140"/>
      <c r="CC47" s="140"/>
      <c r="CD47" s="140"/>
      <c r="CE47" s="140"/>
      <c r="CF47" s="140"/>
      <c r="CG47" s="140"/>
      <c r="CH47" s="140"/>
      <c r="CI47" s="140"/>
      <c r="CJ47" s="140"/>
      <c r="CK47" s="140"/>
      <c r="CL47" s="140"/>
      <c r="CM47" s="140"/>
      <c r="CN47" s="140"/>
      <c r="CO47" s="140"/>
      <c r="CP47" s="140"/>
      <c r="CQ47" s="140"/>
      <c r="CR47" s="140"/>
      <c r="CS47" s="140"/>
      <c r="CT47" s="140"/>
      <c r="CU47" s="140"/>
      <c r="CV47" s="140"/>
      <c r="CW47" s="140"/>
      <c r="CX47" s="140"/>
      <c r="CY47" s="140"/>
      <c r="CZ47" s="140"/>
      <c r="DA47" s="140"/>
      <c r="DB47" s="140"/>
      <c r="DC47" s="141"/>
      <c r="DD47" s="237"/>
      <c r="DE47" s="238"/>
      <c r="DF47" s="238"/>
      <c r="DG47" s="238"/>
      <c r="DH47" s="238"/>
      <c r="DI47" s="238"/>
      <c r="DJ47" s="238"/>
      <c r="DK47" s="238"/>
      <c r="DL47" s="238"/>
      <c r="DM47" s="238"/>
      <c r="DN47" s="238"/>
      <c r="DO47" s="238"/>
      <c r="DP47" s="238"/>
      <c r="DQ47" s="238"/>
      <c r="DR47" s="238"/>
      <c r="DS47" s="238"/>
      <c r="DT47" s="238"/>
      <c r="DU47" s="238"/>
      <c r="DV47" s="238"/>
      <c r="DW47" s="238"/>
      <c r="DX47" s="238"/>
      <c r="DY47" s="238"/>
      <c r="DZ47" s="238"/>
      <c r="EA47" s="238"/>
      <c r="EB47" s="238"/>
      <c r="EC47" s="238"/>
      <c r="ED47" s="238"/>
      <c r="EE47" s="238"/>
      <c r="EF47" s="238"/>
      <c r="EG47" s="238"/>
      <c r="EH47" s="238"/>
      <c r="EI47" s="239"/>
    </row>
    <row r="48" spans="2:174" ht="17.45" customHeight="1">
      <c r="B48" s="184">
        <v>9.6</v>
      </c>
      <c r="C48" s="184"/>
      <c r="D48" s="184"/>
      <c r="E48" s="184"/>
      <c r="F48" s="184"/>
      <c r="G48" s="184"/>
      <c r="H48" s="154" t="s">
        <v>156</v>
      </c>
      <c r="I48" s="155"/>
      <c r="J48" s="155"/>
      <c r="K48" s="155"/>
      <c r="L48" s="155"/>
      <c r="M48" s="155"/>
      <c r="N48" s="155"/>
      <c r="O48" s="155"/>
      <c r="P48" s="155"/>
      <c r="Q48" s="155"/>
      <c r="R48" s="155"/>
      <c r="S48" s="155"/>
      <c r="T48" s="155"/>
      <c r="U48" s="156"/>
      <c r="V48" s="142" t="s">
        <v>276</v>
      </c>
      <c r="W48" s="143"/>
      <c r="X48" s="143"/>
      <c r="Y48" s="143"/>
      <c r="Z48" s="143"/>
      <c r="AA48" s="143"/>
      <c r="AB48" s="144"/>
      <c r="AC48" s="142" t="s">
        <v>1058</v>
      </c>
      <c r="AD48" s="143"/>
      <c r="AE48" s="143"/>
      <c r="AF48" s="143"/>
      <c r="AG48" s="143"/>
      <c r="AH48" s="143"/>
      <c r="AI48" s="143"/>
      <c r="AJ48" s="143"/>
      <c r="AK48" s="143"/>
      <c r="AL48" s="144"/>
      <c r="AM48" s="142"/>
      <c r="AN48" s="143"/>
      <c r="AO48" s="143"/>
      <c r="AP48" s="143"/>
      <c r="AQ48" s="143"/>
      <c r="AR48" s="144"/>
      <c r="AS48" s="249"/>
      <c r="AT48" s="250"/>
      <c r="AU48" s="250"/>
      <c r="AV48" s="250"/>
      <c r="AW48" s="250"/>
      <c r="AX48" s="250"/>
      <c r="AY48" s="250"/>
      <c r="AZ48" s="250"/>
      <c r="BA48" s="250"/>
      <c r="BB48" s="250"/>
      <c r="BC48" s="250"/>
      <c r="BD48" s="250"/>
      <c r="BE48" s="250"/>
      <c r="BF48" s="250"/>
      <c r="BG48" s="250"/>
      <c r="BH48" s="250"/>
      <c r="BI48" s="251"/>
      <c r="BJ48" s="139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140"/>
      <c r="BV48" s="140"/>
      <c r="BW48" s="141"/>
      <c r="BX48" s="139"/>
      <c r="BY48" s="140"/>
      <c r="BZ48" s="140"/>
      <c r="CA48" s="140"/>
      <c r="CB48" s="140"/>
      <c r="CC48" s="140"/>
      <c r="CD48" s="140"/>
      <c r="CE48" s="140"/>
      <c r="CF48" s="140"/>
      <c r="CG48" s="140"/>
      <c r="CH48" s="140"/>
      <c r="CI48" s="140"/>
      <c r="CJ48" s="140"/>
      <c r="CK48" s="140"/>
      <c r="CL48" s="140"/>
      <c r="CM48" s="140"/>
      <c r="CN48" s="140"/>
      <c r="CO48" s="140"/>
      <c r="CP48" s="140"/>
      <c r="CQ48" s="140"/>
      <c r="CR48" s="140"/>
      <c r="CS48" s="140"/>
      <c r="CT48" s="140"/>
      <c r="CU48" s="140"/>
      <c r="CV48" s="140"/>
      <c r="CW48" s="140"/>
      <c r="CX48" s="140"/>
      <c r="CY48" s="140"/>
      <c r="CZ48" s="140"/>
      <c r="DA48" s="140"/>
      <c r="DB48" s="140"/>
      <c r="DC48" s="141"/>
      <c r="DD48" s="237"/>
      <c r="DE48" s="238"/>
      <c r="DF48" s="238"/>
      <c r="DG48" s="238"/>
      <c r="DH48" s="238"/>
      <c r="DI48" s="238"/>
      <c r="DJ48" s="238"/>
      <c r="DK48" s="238"/>
      <c r="DL48" s="238"/>
      <c r="DM48" s="238"/>
      <c r="DN48" s="238"/>
      <c r="DO48" s="238"/>
      <c r="DP48" s="238"/>
      <c r="DQ48" s="238"/>
      <c r="DR48" s="238"/>
      <c r="DS48" s="238"/>
      <c r="DT48" s="238"/>
      <c r="DU48" s="238"/>
      <c r="DV48" s="238"/>
      <c r="DW48" s="238"/>
      <c r="DX48" s="238"/>
      <c r="DY48" s="238"/>
      <c r="DZ48" s="238"/>
      <c r="EA48" s="238"/>
      <c r="EB48" s="238"/>
      <c r="EC48" s="238"/>
      <c r="ED48" s="238"/>
      <c r="EE48" s="238"/>
      <c r="EF48" s="238"/>
      <c r="EG48" s="238"/>
      <c r="EH48" s="238"/>
      <c r="EI48" s="239"/>
    </row>
    <row r="49" spans="2:139" ht="17.45" customHeight="1">
      <c r="B49" s="184">
        <v>9.6999999999999993</v>
      </c>
      <c r="C49" s="184"/>
      <c r="D49" s="184"/>
      <c r="E49" s="184"/>
      <c r="F49" s="184"/>
      <c r="G49" s="184"/>
      <c r="H49" s="154" t="s">
        <v>322</v>
      </c>
      <c r="I49" s="155"/>
      <c r="J49" s="155"/>
      <c r="K49" s="155"/>
      <c r="L49" s="155"/>
      <c r="M49" s="155"/>
      <c r="N49" s="155"/>
      <c r="O49" s="155"/>
      <c r="P49" s="155"/>
      <c r="Q49" s="155"/>
      <c r="R49" s="155"/>
      <c r="S49" s="155"/>
      <c r="T49" s="155"/>
      <c r="U49" s="156"/>
      <c r="V49" s="142" t="s">
        <v>276</v>
      </c>
      <c r="W49" s="143"/>
      <c r="X49" s="143"/>
      <c r="Y49" s="143"/>
      <c r="Z49" s="143"/>
      <c r="AA49" s="143"/>
      <c r="AB49" s="144"/>
      <c r="AC49" s="142" t="s">
        <v>1059</v>
      </c>
      <c r="AD49" s="143"/>
      <c r="AE49" s="143"/>
      <c r="AF49" s="143"/>
      <c r="AG49" s="143"/>
      <c r="AH49" s="143"/>
      <c r="AI49" s="143"/>
      <c r="AJ49" s="143"/>
      <c r="AK49" s="143"/>
      <c r="AL49" s="144"/>
      <c r="AM49" s="142"/>
      <c r="AN49" s="143"/>
      <c r="AO49" s="143"/>
      <c r="AP49" s="143"/>
      <c r="AQ49" s="143"/>
      <c r="AR49" s="144"/>
      <c r="AS49" s="249"/>
      <c r="AT49" s="250"/>
      <c r="AU49" s="250"/>
      <c r="AV49" s="250"/>
      <c r="AW49" s="250"/>
      <c r="AX49" s="250"/>
      <c r="AY49" s="250"/>
      <c r="AZ49" s="250"/>
      <c r="BA49" s="250"/>
      <c r="BB49" s="250"/>
      <c r="BC49" s="250"/>
      <c r="BD49" s="250"/>
      <c r="BE49" s="250"/>
      <c r="BF49" s="250"/>
      <c r="BG49" s="250"/>
      <c r="BH49" s="250"/>
      <c r="BI49" s="251"/>
      <c r="BJ49" s="139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140"/>
      <c r="BV49" s="140"/>
      <c r="BW49" s="141"/>
      <c r="BX49" s="139"/>
      <c r="BY49" s="140"/>
      <c r="BZ49" s="140"/>
      <c r="CA49" s="140"/>
      <c r="CB49" s="140"/>
      <c r="CC49" s="140"/>
      <c r="CD49" s="140"/>
      <c r="CE49" s="140"/>
      <c r="CF49" s="140"/>
      <c r="CG49" s="140"/>
      <c r="CH49" s="140"/>
      <c r="CI49" s="140"/>
      <c r="CJ49" s="140"/>
      <c r="CK49" s="140"/>
      <c r="CL49" s="140"/>
      <c r="CM49" s="140"/>
      <c r="CN49" s="140"/>
      <c r="CO49" s="140"/>
      <c r="CP49" s="140"/>
      <c r="CQ49" s="140"/>
      <c r="CR49" s="140"/>
      <c r="CS49" s="140"/>
      <c r="CT49" s="140"/>
      <c r="CU49" s="140"/>
      <c r="CV49" s="140"/>
      <c r="CW49" s="140"/>
      <c r="CX49" s="140"/>
      <c r="CY49" s="140"/>
      <c r="CZ49" s="140"/>
      <c r="DA49" s="140"/>
      <c r="DB49" s="140"/>
      <c r="DC49" s="141"/>
      <c r="DD49" s="237"/>
      <c r="DE49" s="238"/>
      <c r="DF49" s="238"/>
      <c r="DG49" s="238"/>
      <c r="DH49" s="238"/>
      <c r="DI49" s="238"/>
      <c r="DJ49" s="238"/>
      <c r="DK49" s="238"/>
      <c r="DL49" s="238"/>
      <c r="DM49" s="238"/>
      <c r="DN49" s="238"/>
      <c r="DO49" s="238"/>
      <c r="DP49" s="238"/>
      <c r="DQ49" s="238"/>
      <c r="DR49" s="238"/>
      <c r="DS49" s="238"/>
      <c r="DT49" s="238"/>
      <c r="DU49" s="238"/>
      <c r="DV49" s="238"/>
      <c r="DW49" s="238"/>
      <c r="DX49" s="238"/>
      <c r="DY49" s="238"/>
      <c r="DZ49" s="238"/>
      <c r="EA49" s="238"/>
      <c r="EB49" s="238"/>
      <c r="EC49" s="238"/>
      <c r="ED49" s="238"/>
      <c r="EE49" s="238"/>
      <c r="EF49" s="238"/>
      <c r="EG49" s="238"/>
      <c r="EH49" s="238"/>
      <c r="EI49" s="239"/>
    </row>
    <row r="50" spans="2:139" ht="17.45" customHeight="1">
      <c r="B50" s="184">
        <v>10</v>
      </c>
      <c r="C50" s="184"/>
      <c r="D50" s="184"/>
      <c r="E50" s="184"/>
      <c r="F50" s="184"/>
      <c r="G50" s="184"/>
      <c r="H50" s="139" t="s">
        <v>1060</v>
      </c>
      <c r="I50" s="140"/>
      <c r="J50" s="140"/>
      <c r="K50" s="140"/>
      <c r="L50" s="140"/>
      <c r="M50" s="140"/>
      <c r="N50" s="140"/>
      <c r="O50" s="140"/>
      <c r="P50" s="140"/>
      <c r="Q50" s="140"/>
      <c r="R50" s="140"/>
      <c r="S50" s="140"/>
      <c r="T50" s="140"/>
      <c r="U50" s="141"/>
      <c r="V50" s="142" t="s">
        <v>276</v>
      </c>
      <c r="W50" s="143"/>
      <c r="X50" s="143"/>
      <c r="Y50" s="143"/>
      <c r="Z50" s="143"/>
      <c r="AA50" s="143"/>
      <c r="AB50" s="144"/>
      <c r="AC50" s="142" t="s">
        <v>1061</v>
      </c>
      <c r="AD50" s="143"/>
      <c r="AE50" s="143"/>
      <c r="AF50" s="143"/>
      <c r="AG50" s="143"/>
      <c r="AH50" s="143"/>
      <c r="AI50" s="143"/>
      <c r="AJ50" s="143"/>
      <c r="AK50" s="143"/>
      <c r="AL50" s="144"/>
      <c r="AM50" s="142"/>
      <c r="AN50" s="143"/>
      <c r="AO50" s="143"/>
      <c r="AP50" s="143"/>
      <c r="AQ50" s="143"/>
      <c r="AR50" s="144"/>
      <c r="AS50" s="249"/>
      <c r="AT50" s="250"/>
      <c r="AU50" s="250"/>
      <c r="AV50" s="250"/>
      <c r="AW50" s="250"/>
      <c r="AX50" s="250"/>
      <c r="AY50" s="250"/>
      <c r="AZ50" s="250"/>
      <c r="BA50" s="250"/>
      <c r="BB50" s="250"/>
      <c r="BC50" s="250"/>
      <c r="BD50" s="250"/>
      <c r="BE50" s="250"/>
      <c r="BF50" s="250"/>
      <c r="BG50" s="250"/>
      <c r="BH50" s="250"/>
      <c r="BI50" s="251"/>
      <c r="BJ50" s="139"/>
      <c r="BK50" s="140"/>
      <c r="BL50" s="140"/>
      <c r="BM50" s="140"/>
      <c r="BN50" s="140"/>
      <c r="BO50" s="140"/>
      <c r="BP50" s="140"/>
      <c r="BQ50" s="140"/>
      <c r="BR50" s="140"/>
      <c r="BS50" s="140"/>
      <c r="BT50" s="140"/>
      <c r="BU50" s="140"/>
      <c r="BV50" s="140"/>
      <c r="BW50" s="141"/>
      <c r="BX50" s="139"/>
      <c r="BY50" s="140"/>
      <c r="BZ50" s="140"/>
      <c r="CA50" s="140"/>
      <c r="CB50" s="140"/>
      <c r="CC50" s="140"/>
      <c r="CD50" s="140"/>
      <c r="CE50" s="140"/>
      <c r="CF50" s="140"/>
      <c r="CG50" s="140"/>
      <c r="CH50" s="140"/>
      <c r="CI50" s="140"/>
      <c r="CJ50" s="140"/>
      <c r="CK50" s="140"/>
      <c r="CL50" s="140"/>
      <c r="CM50" s="140"/>
      <c r="CN50" s="140"/>
      <c r="CO50" s="140"/>
      <c r="CP50" s="140"/>
      <c r="CQ50" s="140"/>
      <c r="CR50" s="140"/>
      <c r="CS50" s="140"/>
      <c r="CT50" s="140"/>
      <c r="CU50" s="140"/>
      <c r="CV50" s="140"/>
      <c r="CW50" s="140"/>
      <c r="CX50" s="140"/>
      <c r="CY50" s="140"/>
      <c r="CZ50" s="140"/>
      <c r="DA50" s="140"/>
      <c r="DB50" s="140"/>
      <c r="DC50" s="141"/>
      <c r="DD50" s="237"/>
      <c r="DE50" s="238"/>
      <c r="DF50" s="238"/>
      <c r="DG50" s="238"/>
      <c r="DH50" s="238"/>
      <c r="DI50" s="238"/>
      <c r="DJ50" s="238"/>
      <c r="DK50" s="238"/>
      <c r="DL50" s="238"/>
      <c r="DM50" s="238"/>
      <c r="DN50" s="238"/>
      <c r="DO50" s="238"/>
      <c r="DP50" s="238"/>
      <c r="DQ50" s="238"/>
      <c r="DR50" s="238"/>
      <c r="DS50" s="238"/>
      <c r="DT50" s="238"/>
      <c r="DU50" s="238"/>
      <c r="DV50" s="238"/>
      <c r="DW50" s="238"/>
      <c r="DX50" s="238"/>
      <c r="DY50" s="238"/>
      <c r="DZ50" s="238"/>
      <c r="EA50" s="238"/>
      <c r="EB50" s="238"/>
      <c r="EC50" s="238"/>
      <c r="ED50" s="238"/>
      <c r="EE50" s="238"/>
      <c r="EF50" s="238"/>
      <c r="EG50" s="238"/>
      <c r="EH50" s="238"/>
      <c r="EI50" s="239"/>
    </row>
    <row r="51" spans="2:139" ht="17.45" customHeight="1">
      <c r="B51" s="184">
        <v>11</v>
      </c>
      <c r="C51" s="184"/>
      <c r="D51" s="184"/>
      <c r="E51" s="184"/>
      <c r="F51" s="184"/>
      <c r="G51" s="184"/>
      <c r="H51" s="139" t="s">
        <v>324</v>
      </c>
      <c r="I51" s="140"/>
      <c r="J51" s="140"/>
      <c r="K51" s="140"/>
      <c r="L51" s="140"/>
      <c r="M51" s="140"/>
      <c r="N51" s="140"/>
      <c r="O51" s="140"/>
      <c r="P51" s="140"/>
      <c r="Q51" s="140"/>
      <c r="R51" s="140"/>
      <c r="S51" s="140"/>
      <c r="T51" s="140"/>
      <c r="U51" s="141"/>
      <c r="V51" s="142" t="s">
        <v>276</v>
      </c>
      <c r="W51" s="143"/>
      <c r="X51" s="143"/>
      <c r="Y51" s="143"/>
      <c r="Z51" s="143"/>
      <c r="AA51" s="143"/>
      <c r="AB51" s="144"/>
      <c r="AC51" s="142" t="s">
        <v>1062</v>
      </c>
      <c r="AD51" s="143"/>
      <c r="AE51" s="143"/>
      <c r="AF51" s="143"/>
      <c r="AG51" s="143"/>
      <c r="AH51" s="143"/>
      <c r="AI51" s="143"/>
      <c r="AJ51" s="143"/>
      <c r="AK51" s="143"/>
      <c r="AL51" s="144"/>
      <c r="AM51" s="142"/>
      <c r="AN51" s="143"/>
      <c r="AO51" s="143"/>
      <c r="AP51" s="143"/>
      <c r="AQ51" s="143"/>
      <c r="AR51" s="144"/>
      <c r="AS51" s="249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1"/>
      <c r="BJ51" s="139"/>
      <c r="BK51" s="140"/>
      <c r="BL51" s="140"/>
      <c r="BM51" s="140"/>
      <c r="BN51" s="140"/>
      <c r="BO51" s="140"/>
      <c r="BP51" s="140"/>
      <c r="BQ51" s="140"/>
      <c r="BR51" s="140"/>
      <c r="BS51" s="140"/>
      <c r="BT51" s="140"/>
      <c r="BU51" s="140"/>
      <c r="BV51" s="140"/>
      <c r="BW51" s="141"/>
      <c r="BX51" s="139"/>
      <c r="BY51" s="140"/>
      <c r="BZ51" s="140"/>
      <c r="CA51" s="140"/>
      <c r="CB51" s="140"/>
      <c r="CC51" s="140"/>
      <c r="CD51" s="140"/>
      <c r="CE51" s="140"/>
      <c r="CF51" s="140"/>
      <c r="CG51" s="140"/>
      <c r="CH51" s="140"/>
      <c r="CI51" s="140"/>
      <c r="CJ51" s="140"/>
      <c r="CK51" s="140"/>
      <c r="CL51" s="140"/>
      <c r="CM51" s="140"/>
      <c r="CN51" s="140"/>
      <c r="CO51" s="140"/>
      <c r="CP51" s="140"/>
      <c r="CQ51" s="140"/>
      <c r="CR51" s="140"/>
      <c r="CS51" s="140"/>
      <c r="CT51" s="140"/>
      <c r="CU51" s="140"/>
      <c r="CV51" s="140"/>
      <c r="CW51" s="140"/>
      <c r="CX51" s="140"/>
      <c r="CY51" s="140"/>
      <c r="CZ51" s="140"/>
      <c r="DA51" s="140"/>
      <c r="DB51" s="140"/>
      <c r="DC51" s="141"/>
      <c r="DD51" s="237"/>
      <c r="DE51" s="238"/>
      <c r="DF51" s="238"/>
      <c r="DG51" s="238"/>
      <c r="DH51" s="238"/>
      <c r="DI51" s="238"/>
      <c r="DJ51" s="238"/>
      <c r="DK51" s="238"/>
      <c r="DL51" s="238"/>
      <c r="DM51" s="238"/>
      <c r="DN51" s="238"/>
      <c r="DO51" s="238"/>
      <c r="DP51" s="238"/>
      <c r="DQ51" s="238"/>
      <c r="DR51" s="238"/>
      <c r="DS51" s="238"/>
      <c r="DT51" s="238"/>
      <c r="DU51" s="238"/>
      <c r="DV51" s="238"/>
      <c r="DW51" s="238"/>
      <c r="DX51" s="238"/>
      <c r="DY51" s="238"/>
      <c r="DZ51" s="238"/>
      <c r="EA51" s="238"/>
      <c r="EB51" s="238"/>
      <c r="EC51" s="238"/>
      <c r="ED51" s="238"/>
      <c r="EE51" s="238"/>
      <c r="EF51" s="238"/>
      <c r="EG51" s="238"/>
      <c r="EH51" s="238"/>
      <c r="EI51" s="239"/>
    </row>
    <row r="52" spans="2:139" ht="17.45" customHeight="1">
      <c r="B52" s="184"/>
      <c r="C52" s="184"/>
      <c r="D52" s="184"/>
      <c r="E52" s="184"/>
      <c r="F52" s="184"/>
      <c r="G52" s="184"/>
      <c r="H52" s="139"/>
      <c r="I52" s="140"/>
      <c r="J52" s="140"/>
      <c r="K52" s="140"/>
      <c r="L52" s="140"/>
      <c r="M52" s="140"/>
      <c r="N52" s="140"/>
      <c r="O52" s="140"/>
      <c r="P52" s="140"/>
      <c r="Q52" s="140"/>
      <c r="R52" s="140"/>
      <c r="S52" s="140"/>
      <c r="T52" s="140"/>
      <c r="U52" s="141"/>
      <c r="V52" s="142"/>
      <c r="W52" s="143"/>
      <c r="X52" s="143"/>
      <c r="Y52" s="143"/>
      <c r="Z52" s="143"/>
      <c r="AA52" s="143"/>
      <c r="AB52" s="144"/>
      <c r="AC52" s="142"/>
      <c r="AD52" s="143"/>
      <c r="AE52" s="143"/>
      <c r="AF52" s="143"/>
      <c r="AG52" s="143"/>
      <c r="AH52" s="143"/>
      <c r="AI52" s="143"/>
      <c r="AJ52" s="143"/>
      <c r="AK52" s="143"/>
      <c r="AL52" s="144"/>
      <c r="AM52" s="142"/>
      <c r="AN52" s="143"/>
      <c r="AO52" s="143"/>
      <c r="AP52" s="143"/>
      <c r="AQ52" s="143"/>
      <c r="AR52" s="144"/>
      <c r="AS52" s="249"/>
      <c r="AT52" s="250"/>
      <c r="AU52" s="250"/>
      <c r="AV52" s="250"/>
      <c r="AW52" s="250"/>
      <c r="AX52" s="250"/>
      <c r="AY52" s="250"/>
      <c r="AZ52" s="250"/>
      <c r="BA52" s="250"/>
      <c r="BB52" s="250"/>
      <c r="BC52" s="250"/>
      <c r="BD52" s="250"/>
      <c r="BE52" s="250"/>
      <c r="BF52" s="250"/>
      <c r="BG52" s="250"/>
      <c r="BH52" s="250"/>
      <c r="BI52" s="251"/>
      <c r="BJ52" s="139"/>
      <c r="BK52" s="140"/>
      <c r="BL52" s="140"/>
      <c r="BM52" s="140"/>
      <c r="BN52" s="140"/>
      <c r="BO52" s="140"/>
      <c r="BP52" s="140"/>
      <c r="BQ52" s="140"/>
      <c r="BR52" s="140"/>
      <c r="BS52" s="140"/>
      <c r="BT52" s="140"/>
      <c r="BU52" s="140"/>
      <c r="BV52" s="140"/>
      <c r="BW52" s="141"/>
      <c r="BX52" s="139"/>
      <c r="BY52" s="140"/>
      <c r="BZ52" s="140"/>
      <c r="CA52" s="140"/>
      <c r="CB52" s="140"/>
      <c r="CC52" s="140"/>
      <c r="CD52" s="140"/>
      <c r="CE52" s="140"/>
      <c r="CF52" s="140"/>
      <c r="CG52" s="140"/>
      <c r="CH52" s="140"/>
      <c r="CI52" s="140"/>
      <c r="CJ52" s="140"/>
      <c r="CK52" s="140"/>
      <c r="CL52" s="140"/>
      <c r="CM52" s="140"/>
      <c r="CN52" s="140"/>
      <c r="CO52" s="140"/>
      <c r="CP52" s="140"/>
      <c r="CQ52" s="140"/>
      <c r="CR52" s="140"/>
      <c r="CS52" s="140"/>
      <c r="CT52" s="140"/>
      <c r="CU52" s="140"/>
      <c r="CV52" s="140"/>
      <c r="CW52" s="140"/>
      <c r="CX52" s="140"/>
      <c r="CY52" s="140"/>
      <c r="CZ52" s="140"/>
      <c r="DA52" s="140"/>
      <c r="DB52" s="140"/>
      <c r="DC52" s="141"/>
      <c r="DD52" s="237"/>
      <c r="DE52" s="238"/>
      <c r="DF52" s="238"/>
      <c r="DG52" s="238"/>
      <c r="DH52" s="238"/>
      <c r="DI52" s="238"/>
      <c r="DJ52" s="238"/>
      <c r="DK52" s="238"/>
      <c r="DL52" s="238"/>
      <c r="DM52" s="238"/>
      <c r="DN52" s="238"/>
      <c r="DO52" s="238"/>
      <c r="DP52" s="238"/>
      <c r="DQ52" s="238"/>
      <c r="DR52" s="238"/>
      <c r="DS52" s="238"/>
      <c r="DT52" s="238"/>
      <c r="DU52" s="238"/>
      <c r="DV52" s="238"/>
      <c r="DW52" s="238"/>
      <c r="DX52" s="238"/>
      <c r="DY52" s="238"/>
      <c r="DZ52" s="238"/>
      <c r="EA52" s="238"/>
      <c r="EB52" s="238"/>
      <c r="EC52" s="238"/>
      <c r="ED52" s="238"/>
      <c r="EE52" s="238"/>
      <c r="EF52" s="238"/>
      <c r="EG52" s="238"/>
      <c r="EH52" s="238"/>
      <c r="EI52" s="239"/>
    </row>
    <row r="53" spans="2:139" ht="17.45" customHeight="1">
      <c r="B53" s="184"/>
      <c r="C53" s="184"/>
      <c r="D53" s="184"/>
      <c r="E53" s="184"/>
      <c r="F53" s="184"/>
      <c r="G53" s="184"/>
      <c r="H53" s="139"/>
      <c r="I53" s="140"/>
      <c r="J53" s="140"/>
      <c r="K53" s="140"/>
      <c r="L53" s="140"/>
      <c r="M53" s="140"/>
      <c r="N53" s="140"/>
      <c r="O53" s="140"/>
      <c r="P53" s="140"/>
      <c r="Q53" s="140"/>
      <c r="R53" s="140"/>
      <c r="S53" s="140"/>
      <c r="T53" s="140"/>
      <c r="U53" s="141"/>
      <c r="V53" s="142"/>
      <c r="W53" s="143"/>
      <c r="X53" s="143"/>
      <c r="Y53" s="143"/>
      <c r="Z53" s="143"/>
      <c r="AA53" s="143"/>
      <c r="AB53" s="144"/>
      <c r="AC53" s="142"/>
      <c r="AD53" s="143"/>
      <c r="AE53" s="143"/>
      <c r="AF53" s="143"/>
      <c r="AG53" s="143"/>
      <c r="AH53" s="143"/>
      <c r="AI53" s="143"/>
      <c r="AJ53" s="143"/>
      <c r="AK53" s="143"/>
      <c r="AL53" s="144"/>
      <c r="AM53" s="142"/>
      <c r="AN53" s="143"/>
      <c r="AO53" s="143"/>
      <c r="AP53" s="143"/>
      <c r="AQ53" s="143"/>
      <c r="AR53" s="144"/>
      <c r="AS53" s="249"/>
      <c r="AT53" s="250"/>
      <c r="AU53" s="250"/>
      <c r="AV53" s="250"/>
      <c r="AW53" s="250"/>
      <c r="AX53" s="250"/>
      <c r="AY53" s="250"/>
      <c r="AZ53" s="250"/>
      <c r="BA53" s="250"/>
      <c r="BB53" s="250"/>
      <c r="BC53" s="250"/>
      <c r="BD53" s="250"/>
      <c r="BE53" s="250"/>
      <c r="BF53" s="250"/>
      <c r="BG53" s="250"/>
      <c r="BH53" s="250"/>
      <c r="BI53" s="251"/>
      <c r="BJ53" s="139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140"/>
      <c r="BV53" s="140"/>
      <c r="BW53" s="141"/>
      <c r="BX53" s="139"/>
      <c r="BY53" s="140"/>
      <c r="BZ53" s="140"/>
      <c r="CA53" s="140"/>
      <c r="CB53" s="140"/>
      <c r="CC53" s="140"/>
      <c r="CD53" s="140"/>
      <c r="CE53" s="140"/>
      <c r="CF53" s="140"/>
      <c r="CG53" s="140"/>
      <c r="CH53" s="140"/>
      <c r="CI53" s="140"/>
      <c r="CJ53" s="140"/>
      <c r="CK53" s="140"/>
      <c r="CL53" s="140"/>
      <c r="CM53" s="140"/>
      <c r="CN53" s="140"/>
      <c r="CO53" s="140"/>
      <c r="CP53" s="140"/>
      <c r="CQ53" s="140"/>
      <c r="CR53" s="140"/>
      <c r="CS53" s="140"/>
      <c r="CT53" s="140"/>
      <c r="CU53" s="140"/>
      <c r="CV53" s="140"/>
      <c r="CW53" s="140"/>
      <c r="CX53" s="140"/>
      <c r="CY53" s="140"/>
      <c r="CZ53" s="140"/>
      <c r="DA53" s="140"/>
      <c r="DB53" s="140"/>
      <c r="DC53" s="141"/>
      <c r="DD53" s="237"/>
      <c r="DE53" s="238"/>
      <c r="DF53" s="238"/>
      <c r="DG53" s="238"/>
      <c r="DH53" s="238"/>
      <c r="DI53" s="238"/>
      <c r="DJ53" s="238"/>
      <c r="DK53" s="238"/>
      <c r="DL53" s="238"/>
      <c r="DM53" s="238"/>
      <c r="DN53" s="238"/>
      <c r="DO53" s="238"/>
      <c r="DP53" s="238"/>
      <c r="DQ53" s="238"/>
      <c r="DR53" s="238"/>
      <c r="DS53" s="238"/>
      <c r="DT53" s="238"/>
      <c r="DU53" s="238"/>
      <c r="DV53" s="238"/>
      <c r="DW53" s="238"/>
      <c r="DX53" s="238"/>
      <c r="DY53" s="238"/>
      <c r="DZ53" s="238"/>
      <c r="EA53" s="238"/>
      <c r="EB53" s="238"/>
      <c r="EC53" s="238"/>
      <c r="ED53" s="238"/>
      <c r="EE53" s="238"/>
      <c r="EF53" s="238"/>
      <c r="EG53" s="238"/>
      <c r="EH53" s="238"/>
      <c r="EI53" s="239"/>
    </row>
    <row r="54" spans="2:139" ht="17.45" customHeight="1">
      <c r="B54" s="184"/>
      <c r="C54" s="184"/>
      <c r="D54" s="184"/>
      <c r="E54" s="184"/>
      <c r="F54" s="184"/>
      <c r="G54" s="184"/>
      <c r="H54" s="139"/>
      <c r="I54" s="140"/>
      <c r="J54" s="140"/>
      <c r="K54" s="140"/>
      <c r="L54" s="140"/>
      <c r="M54" s="140"/>
      <c r="N54" s="140"/>
      <c r="O54" s="140"/>
      <c r="P54" s="140"/>
      <c r="Q54" s="140"/>
      <c r="R54" s="140"/>
      <c r="S54" s="140"/>
      <c r="T54" s="140"/>
      <c r="U54" s="141"/>
      <c r="V54" s="142"/>
      <c r="W54" s="143"/>
      <c r="X54" s="143"/>
      <c r="Y54" s="143"/>
      <c r="Z54" s="143"/>
      <c r="AA54" s="143"/>
      <c r="AB54" s="144"/>
      <c r="AC54" s="142"/>
      <c r="AD54" s="143"/>
      <c r="AE54" s="143"/>
      <c r="AF54" s="143"/>
      <c r="AG54" s="143"/>
      <c r="AH54" s="143"/>
      <c r="AI54" s="143"/>
      <c r="AJ54" s="143"/>
      <c r="AK54" s="143"/>
      <c r="AL54" s="144"/>
      <c r="AM54" s="142"/>
      <c r="AN54" s="143"/>
      <c r="AO54" s="143"/>
      <c r="AP54" s="143"/>
      <c r="AQ54" s="143"/>
      <c r="AR54" s="144"/>
      <c r="AS54" s="249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1"/>
      <c r="BJ54" s="139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140"/>
      <c r="BV54" s="140"/>
      <c r="BW54" s="141"/>
      <c r="BX54" s="139"/>
      <c r="BY54" s="140"/>
      <c r="BZ54" s="140"/>
      <c r="CA54" s="140"/>
      <c r="CB54" s="140"/>
      <c r="CC54" s="140"/>
      <c r="CD54" s="140"/>
      <c r="CE54" s="140"/>
      <c r="CF54" s="140"/>
      <c r="CG54" s="140"/>
      <c r="CH54" s="140"/>
      <c r="CI54" s="140"/>
      <c r="CJ54" s="140"/>
      <c r="CK54" s="140"/>
      <c r="CL54" s="140"/>
      <c r="CM54" s="140"/>
      <c r="CN54" s="140"/>
      <c r="CO54" s="140"/>
      <c r="CP54" s="140"/>
      <c r="CQ54" s="140"/>
      <c r="CR54" s="140"/>
      <c r="CS54" s="140"/>
      <c r="CT54" s="140"/>
      <c r="CU54" s="140"/>
      <c r="CV54" s="140"/>
      <c r="CW54" s="140"/>
      <c r="CX54" s="140"/>
      <c r="CY54" s="140"/>
      <c r="CZ54" s="140"/>
      <c r="DA54" s="140"/>
      <c r="DB54" s="140"/>
      <c r="DC54" s="141"/>
      <c r="DD54" s="237"/>
      <c r="DE54" s="238"/>
      <c r="DF54" s="238"/>
      <c r="DG54" s="238"/>
      <c r="DH54" s="238"/>
      <c r="DI54" s="238"/>
      <c r="DJ54" s="238"/>
      <c r="DK54" s="238"/>
      <c r="DL54" s="238"/>
      <c r="DM54" s="238"/>
      <c r="DN54" s="238"/>
      <c r="DO54" s="238"/>
      <c r="DP54" s="238"/>
      <c r="DQ54" s="238"/>
      <c r="DR54" s="238"/>
      <c r="DS54" s="238"/>
      <c r="DT54" s="238"/>
      <c r="DU54" s="238"/>
      <c r="DV54" s="238"/>
      <c r="DW54" s="238"/>
      <c r="DX54" s="238"/>
      <c r="DY54" s="238"/>
      <c r="DZ54" s="238"/>
      <c r="EA54" s="238"/>
      <c r="EB54" s="238"/>
      <c r="EC54" s="238"/>
      <c r="ED54" s="238"/>
      <c r="EE54" s="238"/>
      <c r="EF54" s="238"/>
      <c r="EG54" s="238"/>
      <c r="EH54" s="238"/>
      <c r="EI54" s="239"/>
    </row>
  </sheetData>
  <mergeCells count="198">
    <mergeCell ref="A3:DT3"/>
    <mergeCell ref="BX35:DC35"/>
    <mergeCell ref="DD35:EI35"/>
    <mergeCell ref="A1:H2"/>
    <mergeCell ref="CD1:CS1"/>
    <mergeCell ref="CT1:CX1"/>
    <mergeCell ref="CY1:DK1"/>
    <mergeCell ref="I2:P2"/>
    <mergeCell ref="Q2:BG2"/>
    <mergeCell ref="BH2:BK2"/>
    <mergeCell ref="BL2:BY2"/>
    <mergeCell ref="BZ2:CC2"/>
    <mergeCell ref="CD2:CS2"/>
    <mergeCell ref="CT2:CX2"/>
    <mergeCell ref="I1:P1"/>
    <mergeCell ref="Q1:BG1"/>
    <mergeCell ref="BH1:BK1"/>
    <mergeCell ref="BL1:BY1"/>
    <mergeCell ref="BZ1:CC1"/>
    <mergeCell ref="CY2:DK2"/>
    <mergeCell ref="B35:G35"/>
    <mergeCell ref="H35:U35"/>
    <mergeCell ref="V35:AB35"/>
    <mergeCell ref="AM35:AR35"/>
    <mergeCell ref="AS35:BI35"/>
    <mergeCell ref="BJ35:BW35"/>
    <mergeCell ref="AC44:AL44"/>
    <mergeCell ref="AC45:AL45"/>
    <mergeCell ref="AC46:AL46"/>
    <mergeCell ref="AC47:AL47"/>
    <mergeCell ref="AC48:AL48"/>
    <mergeCell ref="AC49:AL49"/>
    <mergeCell ref="AC50:AL50"/>
    <mergeCell ref="AC35:AL35"/>
    <mergeCell ref="AC36:AL36"/>
    <mergeCell ref="AC37:AL37"/>
    <mergeCell ref="AC38:AL38"/>
    <mergeCell ref="AC39:AL39"/>
    <mergeCell ref="AC40:AL40"/>
    <mergeCell ref="AC41:AL41"/>
    <mergeCell ref="AC42:AL42"/>
    <mergeCell ref="AC43:AL43"/>
    <mergeCell ref="AC52:AL52"/>
    <mergeCell ref="AC53:AL53"/>
    <mergeCell ref="B36:G36"/>
    <mergeCell ref="H36:U36"/>
    <mergeCell ref="V36:AB36"/>
    <mergeCell ref="AM36:AR36"/>
    <mergeCell ref="AS36:BI36"/>
    <mergeCell ref="BJ36:BW36"/>
    <mergeCell ref="AM40:AR40"/>
    <mergeCell ref="AS40:BI40"/>
    <mergeCell ref="BJ40:BW40"/>
    <mergeCell ref="BJ44:BW44"/>
    <mergeCell ref="H43:U43"/>
    <mergeCell ref="BX36:DC36"/>
    <mergeCell ref="DD36:EI36"/>
    <mergeCell ref="AC54:AL54"/>
    <mergeCell ref="BX37:DC37"/>
    <mergeCell ref="DD37:EI37"/>
    <mergeCell ref="B38:G38"/>
    <mergeCell ref="H38:U38"/>
    <mergeCell ref="V38:AB38"/>
    <mergeCell ref="AM38:AR38"/>
    <mergeCell ref="AS38:BI38"/>
    <mergeCell ref="BJ38:BW38"/>
    <mergeCell ref="BX38:DC38"/>
    <mergeCell ref="DD38:EI38"/>
    <mergeCell ref="B37:G37"/>
    <mergeCell ref="H37:U37"/>
    <mergeCell ref="V37:AB37"/>
    <mergeCell ref="AM37:AR37"/>
    <mergeCell ref="AS37:BI37"/>
    <mergeCell ref="BJ37:BW37"/>
    <mergeCell ref="BX39:DC39"/>
    <mergeCell ref="DD39:EI39"/>
    <mergeCell ref="B40:G40"/>
    <mergeCell ref="H40:U40"/>
    <mergeCell ref="V40:AB40"/>
    <mergeCell ref="BX40:DC40"/>
    <mergeCell ref="DD40:EI40"/>
    <mergeCell ref="B39:G39"/>
    <mergeCell ref="H39:U39"/>
    <mergeCell ref="V39:AB39"/>
    <mergeCell ref="AM39:AR39"/>
    <mergeCell ref="AS39:BI39"/>
    <mergeCell ref="BJ39:BW39"/>
    <mergeCell ref="BX41:DC41"/>
    <mergeCell ref="DD41:EI41"/>
    <mergeCell ref="B41:G41"/>
    <mergeCell ref="H41:U41"/>
    <mergeCell ref="V41:AB41"/>
    <mergeCell ref="AM41:AR41"/>
    <mergeCell ref="AS41:BI41"/>
    <mergeCell ref="BJ41:BW41"/>
    <mergeCell ref="BX42:DC42"/>
    <mergeCell ref="DD42:EI42"/>
    <mergeCell ref="B43:G43"/>
    <mergeCell ref="V43:AB43"/>
    <mergeCell ref="AM43:AR43"/>
    <mergeCell ref="AS43:BI43"/>
    <mergeCell ref="BJ43:BW43"/>
    <mergeCell ref="BX43:DC43"/>
    <mergeCell ref="DD43:EI43"/>
    <mergeCell ref="B42:G42"/>
    <mergeCell ref="H42:U42"/>
    <mergeCell ref="V42:AB42"/>
    <mergeCell ref="AM42:AR42"/>
    <mergeCell ref="AS42:BI42"/>
    <mergeCell ref="BJ42:BW42"/>
    <mergeCell ref="BX44:DC44"/>
    <mergeCell ref="DD44:EI44"/>
    <mergeCell ref="B45:G45"/>
    <mergeCell ref="H45:U45"/>
    <mergeCell ref="V45:AB45"/>
    <mergeCell ref="AM45:AR45"/>
    <mergeCell ref="AS45:BI45"/>
    <mergeCell ref="BJ45:BW45"/>
    <mergeCell ref="BX45:DC45"/>
    <mergeCell ref="DD45:EI45"/>
    <mergeCell ref="B44:G44"/>
    <mergeCell ref="H44:U44"/>
    <mergeCell ref="V44:AB44"/>
    <mergeCell ref="AM44:AR44"/>
    <mergeCell ref="AS44:BI44"/>
    <mergeCell ref="BX46:DC46"/>
    <mergeCell ref="DD46:EI46"/>
    <mergeCell ref="B47:G47"/>
    <mergeCell ref="H47:U47"/>
    <mergeCell ref="V47:AB47"/>
    <mergeCell ref="AM47:AR47"/>
    <mergeCell ref="AS47:BI47"/>
    <mergeCell ref="BJ47:BW47"/>
    <mergeCell ref="BX47:DC47"/>
    <mergeCell ref="DD47:EI47"/>
    <mergeCell ref="B46:G46"/>
    <mergeCell ref="H46:U46"/>
    <mergeCell ref="V46:AB46"/>
    <mergeCell ref="AM46:AR46"/>
    <mergeCell ref="AS46:BI46"/>
    <mergeCell ref="BJ46:BW46"/>
    <mergeCell ref="BX48:DC48"/>
    <mergeCell ref="DD48:EI48"/>
    <mergeCell ref="B49:G49"/>
    <mergeCell ref="H49:U49"/>
    <mergeCell ref="V49:AB49"/>
    <mergeCell ref="AM49:AR49"/>
    <mergeCell ref="AS49:BI49"/>
    <mergeCell ref="BJ49:BW49"/>
    <mergeCell ref="BX49:DC49"/>
    <mergeCell ref="DD49:EI49"/>
    <mergeCell ref="B48:G48"/>
    <mergeCell ref="H48:U48"/>
    <mergeCell ref="V48:AB48"/>
    <mergeCell ref="AM48:AR48"/>
    <mergeCell ref="AS48:BI48"/>
    <mergeCell ref="BJ48:BW48"/>
    <mergeCell ref="BX50:DC50"/>
    <mergeCell ref="DD50:EI50"/>
    <mergeCell ref="B51:G51"/>
    <mergeCell ref="H51:U51"/>
    <mergeCell ref="V51:AB51"/>
    <mergeCell ref="AM51:AR51"/>
    <mergeCell ref="AS51:BI51"/>
    <mergeCell ref="BJ51:BW51"/>
    <mergeCell ref="BX51:DC51"/>
    <mergeCell ref="DD51:EI51"/>
    <mergeCell ref="B50:G50"/>
    <mergeCell ref="H50:U50"/>
    <mergeCell ref="V50:AB50"/>
    <mergeCell ref="AM50:AR50"/>
    <mergeCell ref="AS50:BI50"/>
    <mergeCell ref="BJ50:BW50"/>
    <mergeCell ref="AC51:AL51"/>
    <mergeCell ref="BX54:DC54"/>
    <mergeCell ref="DD54:EI54"/>
    <mergeCell ref="B54:G54"/>
    <mergeCell ref="H54:U54"/>
    <mergeCell ref="V54:AB54"/>
    <mergeCell ref="AM54:AR54"/>
    <mergeCell ref="AS54:BI54"/>
    <mergeCell ref="BJ54:BW54"/>
    <mergeCell ref="BX52:DC52"/>
    <mergeCell ref="DD52:EI52"/>
    <mergeCell ref="B53:G53"/>
    <mergeCell ref="H53:U53"/>
    <mergeCell ref="V53:AB53"/>
    <mergeCell ref="AM53:AR53"/>
    <mergeCell ref="AS53:BI53"/>
    <mergeCell ref="BJ53:BW53"/>
    <mergeCell ref="BX53:DC53"/>
    <mergeCell ref="DD53:EI53"/>
    <mergeCell ref="B52:G52"/>
    <mergeCell ref="H52:U52"/>
    <mergeCell ref="V52:AB52"/>
    <mergeCell ref="AM52:AR52"/>
    <mergeCell ref="AS52:BI52"/>
    <mergeCell ref="BJ52:BW52"/>
  </mergeCells>
  <phoneticPr fontId="5"/>
  <hyperlinks>
    <hyperlink ref="A3:DT3" location="画面一覧!C13" display="Go to 画面一覧" xr:uid="{00000000-0004-0000-1600-000000000000}"/>
  </hyperlinks>
  <pageMargins left="0.39370078740157483" right="0.39370078740157483" top="0.39370078740157483" bottom="0.39370078740157483" header="0.19685039370078741" footer="0.19685039370078741"/>
  <pageSetup paperSize="9" scale="79"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2">
    <tabColor rgb="FFFF9900"/>
  </sheetPr>
  <dimension ref="A1:FC48"/>
  <sheetViews>
    <sheetView showGridLines="0" zoomScale="85" zoomScaleNormal="85" workbookViewId="0">
      <selection activeCell="A3" sqref="A3:DC3"/>
    </sheetView>
  </sheetViews>
  <sheetFormatPr defaultColWidth="1.875" defaultRowHeight="17.45" customHeight="1"/>
  <cols>
    <col min="1" max="1" width="2.625" style="30" customWidth="1"/>
    <col min="2" max="2" width="1.875" style="30" customWidth="1"/>
    <col min="3" max="6" width="1.875" style="30"/>
    <col min="7" max="7" width="1.875" style="30" customWidth="1"/>
    <col min="8" max="9" width="1.875" style="30"/>
    <col min="10" max="10" width="1.875" style="30" customWidth="1"/>
    <col min="11" max="29" width="1.875" style="30"/>
    <col min="30" max="33" width="2.125" style="30" customWidth="1"/>
    <col min="34" max="34" width="6.625" style="30" customWidth="1"/>
    <col min="35" max="67" width="1.875" style="30"/>
    <col min="68" max="68" width="1.875" style="31"/>
    <col min="69" max="16384" width="1.875" style="30"/>
  </cols>
  <sheetData>
    <row r="1" spans="1:159" ht="17.45" customHeight="1" thickBot="1">
      <c r="A1" s="265" t="s">
        <v>31</v>
      </c>
      <c r="B1" s="265"/>
      <c r="C1" s="265"/>
      <c r="D1" s="265"/>
      <c r="E1" s="265"/>
      <c r="F1" s="265"/>
      <c r="G1" s="265"/>
      <c r="H1" s="265"/>
      <c r="I1" s="258" t="s">
        <v>32</v>
      </c>
      <c r="J1" s="258"/>
      <c r="K1" s="258"/>
      <c r="L1" s="258"/>
      <c r="M1" s="258"/>
      <c r="N1" s="258"/>
      <c r="O1" s="258"/>
      <c r="P1" s="258"/>
      <c r="Q1" s="258" t="s">
        <v>113</v>
      </c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258"/>
      <c r="AH1" s="258"/>
      <c r="AI1" s="258"/>
      <c r="AJ1" s="258"/>
      <c r="AK1" s="258"/>
      <c r="AL1" s="258"/>
      <c r="AM1" s="258"/>
      <c r="AN1" s="258"/>
      <c r="AO1" s="258"/>
      <c r="AP1" s="258"/>
      <c r="AQ1" s="258"/>
      <c r="AR1" s="258"/>
      <c r="AS1" s="258"/>
      <c r="AT1" s="258"/>
      <c r="AU1" s="258"/>
      <c r="AV1" s="258"/>
      <c r="AW1" s="258"/>
      <c r="AX1" s="258" t="s">
        <v>0</v>
      </c>
      <c r="AY1" s="258"/>
      <c r="AZ1" s="258"/>
      <c r="BA1" s="258"/>
      <c r="BB1" s="258" t="s">
        <v>76</v>
      </c>
      <c r="BC1" s="258"/>
      <c r="BD1" s="258"/>
      <c r="BE1" s="258"/>
      <c r="BF1" s="258"/>
      <c r="BG1" s="258"/>
      <c r="BH1" s="258"/>
      <c r="BI1" s="258"/>
      <c r="BJ1" s="258"/>
      <c r="BK1" s="258"/>
      <c r="BL1" s="258"/>
      <c r="BM1" s="258"/>
      <c r="BN1" s="258"/>
      <c r="BO1" s="258"/>
      <c r="BP1" s="260" t="s">
        <v>35</v>
      </c>
      <c r="BQ1" s="260"/>
      <c r="BR1" s="260"/>
      <c r="BS1" s="260"/>
      <c r="BT1" s="258"/>
      <c r="BU1" s="258"/>
      <c r="BV1" s="258"/>
      <c r="BW1" s="258"/>
      <c r="BX1" s="258"/>
      <c r="BY1" s="258"/>
      <c r="BZ1" s="258"/>
      <c r="CA1" s="258"/>
      <c r="CB1" s="258"/>
      <c r="CC1" s="258"/>
      <c r="CD1" s="258"/>
      <c r="CE1" s="258"/>
      <c r="CF1" s="258"/>
      <c r="CG1" s="258"/>
      <c r="CH1" s="258"/>
      <c r="CI1" s="258"/>
      <c r="CJ1" s="258" t="s">
        <v>37</v>
      </c>
      <c r="CK1" s="258"/>
      <c r="CL1" s="258"/>
      <c r="CM1" s="258"/>
      <c r="CN1" s="258"/>
      <c r="CO1" s="157" t="s">
        <v>55</v>
      </c>
      <c r="CP1" s="157"/>
      <c r="CQ1" s="157"/>
      <c r="CR1" s="157"/>
      <c r="CS1" s="157"/>
      <c r="CT1" s="157"/>
      <c r="CU1" s="157"/>
      <c r="CV1" s="157"/>
      <c r="CW1" s="157"/>
      <c r="CX1" s="157"/>
      <c r="CY1" s="157"/>
      <c r="CZ1" s="157"/>
      <c r="DA1" s="157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</row>
    <row r="2" spans="1:159" ht="17.45" customHeight="1" thickBot="1">
      <c r="A2" s="265"/>
      <c r="B2" s="265"/>
      <c r="C2" s="265"/>
      <c r="D2" s="265"/>
      <c r="E2" s="265"/>
      <c r="F2" s="265"/>
      <c r="G2" s="265"/>
      <c r="H2" s="265"/>
      <c r="I2" s="258" t="s">
        <v>33</v>
      </c>
      <c r="J2" s="258"/>
      <c r="K2" s="258"/>
      <c r="L2" s="258"/>
      <c r="M2" s="258"/>
      <c r="N2" s="258"/>
      <c r="O2" s="258"/>
      <c r="P2" s="258"/>
      <c r="Q2" s="258" t="s">
        <v>328</v>
      </c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58"/>
      <c r="AH2" s="258"/>
      <c r="AI2" s="258"/>
      <c r="AJ2" s="258"/>
      <c r="AK2" s="258"/>
      <c r="AL2" s="258"/>
      <c r="AM2" s="258"/>
      <c r="AN2" s="258"/>
      <c r="AO2" s="258"/>
      <c r="AP2" s="258"/>
      <c r="AQ2" s="258"/>
      <c r="AR2" s="258"/>
      <c r="AS2" s="258"/>
      <c r="AT2" s="258"/>
      <c r="AU2" s="258"/>
      <c r="AV2" s="258"/>
      <c r="AW2" s="258"/>
      <c r="AX2" s="258" t="s">
        <v>34</v>
      </c>
      <c r="AY2" s="258"/>
      <c r="AZ2" s="258"/>
      <c r="BA2" s="258"/>
      <c r="BB2" s="261">
        <v>44663</v>
      </c>
      <c r="BC2" s="258"/>
      <c r="BD2" s="258"/>
      <c r="BE2" s="258"/>
      <c r="BF2" s="258"/>
      <c r="BG2" s="258"/>
      <c r="BH2" s="258"/>
      <c r="BI2" s="258"/>
      <c r="BJ2" s="258"/>
      <c r="BK2" s="258"/>
      <c r="BL2" s="258"/>
      <c r="BM2" s="258"/>
      <c r="BN2" s="258"/>
      <c r="BO2" s="258"/>
      <c r="BP2" s="260" t="s">
        <v>36</v>
      </c>
      <c r="BQ2" s="260"/>
      <c r="BR2" s="260"/>
      <c r="BS2" s="260"/>
      <c r="BT2" s="258"/>
      <c r="BU2" s="258"/>
      <c r="BV2" s="258"/>
      <c r="BW2" s="258"/>
      <c r="BX2" s="258"/>
      <c r="BY2" s="258"/>
      <c r="BZ2" s="258"/>
      <c r="CA2" s="258"/>
      <c r="CB2" s="258"/>
      <c r="CC2" s="258"/>
      <c r="CD2" s="258"/>
      <c r="CE2" s="258"/>
      <c r="CF2" s="258"/>
      <c r="CG2" s="258"/>
      <c r="CH2" s="258"/>
      <c r="CI2" s="258"/>
      <c r="CJ2" s="258" t="s">
        <v>38</v>
      </c>
      <c r="CK2" s="258"/>
      <c r="CL2" s="258"/>
      <c r="CM2" s="258"/>
      <c r="CN2" s="258"/>
      <c r="CO2" s="258"/>
      <c r="CP2" s="258"/>
      <c r="CQ2" s="258"/>
      <c r="CR2" s="258"/>
      <c r="CS2" s="258"/>
      <c r="CT2" s="258"/>
      <c r="CU2" s="258"/>
      <c r="CV2" s="258"/>
      <c r="CW2" s="258"/>
      <c r="CX2" s="258"/>
      <c r="CY2" s="258"/>
      <c r="CZ2" s="258"/>
      <c r="DA2" s="258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</row>
    <row r="3" spans="1:159" s="56" customFormat="1" ht="17.100000000000001" customHeight="1">
      <c r="A3" s="212" t="s">
        <v>807</v>
      </c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12"/>
      <c r="AC3" s="212"/>
      <c r="AD3" s="212"/>
      <c r="AE3" s="212"/>
      <c r="AF3" s="212"/>
      <c r="AG3" s="212"/>
      <c r="AH3" s="212"/>
      <c r="AI3" s="212"/>
      <c r="AJ3" s="212"/>
      <c r="AK3" s="212"/>
      <c r="AL3" s="212"/>
      <c r="AM3" s="212"/>
      <c r="AN3" s="212"/>
      <c r="AO3" s="212"/>
      <c r="AP3" s="212"/>
      <c r="AQ3" s="212"/>
      <c r="AR3" s="212"/>
      <c r="AS3" s="212"/>
      <c r="AT3" s="212"/>
      <c r="AU3" s="212"/>
      <c r="AV3" s="212"/>
      <c r="AW3" s="212"/>
      <c r="AX3" s="212"/>
      <c r="AY3" s="212"/>
      <c r="AZ3" s="212"/>
      <c r="BA3" s="212"/>
      <c r="BB3" s="212"/>
      <c r="BC3" s="212"/>
      <c r="BD3" s="212"/>
      <c r="BE3" s="212"/>
      <c r="BF3" s="212"/>
      <c r="BG3" s="212"/>
      <c r="BH3" s="212"/>
      <c r="BI3" s="212"/>
      <c r="BJ3" s="212"/>
      <c r="BK3" s="212"/>
      <c r="BL3" s="212"/>
      <c r="BM3" s="212"/>
      <c r="BN3" s="212"/>
      <c r="BO3" s="212"/>
      <c r="BP3" s="212"/>
      <c r="BQ3" s="212"/>
      <c r="BR3" s="212"/>
      <c r="BS3" s="212"/>
      <c r="BT3" s="212"/>
      <c r="BU3" s="212"/>
      <c r="BV3" s="212"/>
      <c r="BW3" s="212"/>
      <c r="BX3" s="212"/>
      <c r="BY3" s="212"/>
      <c r="BZ3" s="212"/>
      <c r="CA3" s="212"/>
      <c r="CB3" s="212"/>
      <c r="CC3" s="212"/>
      <c r="CD3" s="212"/>
      <c r="CE3" s="212"/>
      <c r="CF3" s="212"/>
      <c r="CG3" s="212"/>
      <c r="CH3" s="212"/>
      <c r="CI3" s="212"/>
      <c r="CJ3" s="212"/>
      <c r="CK3" s="212"/>
      <c r="CL3" s="212"/>
      <c r="CM3" s="212"/>
      <c r="CN3" s="212"/>
      <c r="CO3" s="212"/>
      <c r="CP3" s="212"/>
      <c r="CQ3" s="212"/>
      <c r="CR3" s="212"/>
      <c r="CS3" s="212"/>
      <c r="CT3" s="212"/>
      <c r="CU3" s="212"/>
      <c r="CV3" s="212"/>
      <c r="CW3" s="212"/>
      <c r="CX3" s="212"/>
      <c r="CY3" s="212"/>
      <c r="CZ3" s="212"/>
      <c r="DA3" s="212"/>
      <c r="DB3" s="212"/>
      <c r="DC3" s="212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</row>
    <row r="4" spans="1:159" ht="17.100000000000001" customHeight="1"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</row>
    <row r="5" spans="1:159" ht="17.100000000000001" customHeight="1"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</row>
    <row r="6" spans="1:159" ht="17.100000000000001" customHeight="1"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</row>
    <row r="7" spans="1:159" ht="17.100000000000001" customHeight="1"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</row>
    <row r="8" spans="1:159" ht="17.100000000000001" customHeight="1"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</row>
    <row r="9" spans="1:159" ht="17.100000000000001" customHeight="1"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</row>
    <row r="10" spans="1:159" ht="17.100000000000001" customHeight="1"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</row>
    <row r="11" spans="1:159" ht="17.100000000000001" customHeight="1"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</row>
    <row r="12" spans="1:159" ht="17.100000000000001" customHeight="1"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</row>
    <row r="13" spans="1:159" ht="17.100000000000001" customHeight="1"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</row>
    <row r="14" spans="1:159" ht="17.100000000000001" customHeight="1"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</row>
    <row r="15" spans="1:159" ht="17.100000000000001" customHeight="1"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</row>
    <row r="16" spans="1:159" ht="17.100000000000001" customHeight="1"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</row>
    <row r="17" spans="106:157" ht="17.100000000000001" customHeight="1"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</row>
    <row r="18" spans="106:157" ht="17.100000000000001" customHeight="1"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</row>
    <row r="19" spans="106:157" ht="17.100000000000001" customHeight="1"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</row>
    <row r="20" spans="106:157" ht="17.100000000000001" customHeight="1"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</row>
    <row r="21" spans="106:157" ht="17.100000000000001" customHeight="1"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</row>
    <row r="22" spans="106:157" ht="17.100000000000001" customHeight="1"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</row>
    <row r="23" spans="106:157" ht="17.100000000000001" customHeight="1"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</row>
    <row r="24" spans="106:157" ht="17.100000000000001" customHeight="1"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</row>
    <row r="25" spans="106:157" ht="17.100000000000001" customHeight="1"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</row>
    <row r="26" spans="106:157" ht="17.100000000000001" customHeight="1"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</row>
    <row r="27" spans="106:157" ht="17.100000000000001" customHeight="1"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</row>
    <row r="28" spans="106:157" ht="17.100000000000001" customHeight="1"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</row>
    <row r="29" spans="106:157" ht="17.100000000000001" customHeight="1"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</row>
    <row r="30" spans="106:157" ht="17.100000000000001" customHeight="1"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</row>
    <row r="31" spans="106:157" ht="17.100000000000001" customHeight="1"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</row>
    <row r="32" spans="106:157" ht="17.100000000000001" customHeight="1"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</row>
    <row r="33" spans="2:157" ht="17.100000000000001" customHeight="1"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</row>
    <row r="34" spans="2:157" ht="17.100000000000001" customHeight="1"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</row>
    <row r="35" spans="2:157" ht="17.100000000000001" customHeight="1">
      <c r="CT35" s="206" t="s">
        <v>53</v>
      </c>
      <c r="CU35" s="207"/>
      <c r="CV35" s="207"/>
      <c r="CW35" s="207"/>
      <c r="CX35" s="207"/>
      <c r="CY35" s="207"/>
      <c r="CZ35" s="207"/>
      <c r="DA35" s="207"/>
      <c r="DB35" s="207"/>
      <c r="DC35" s="207"/>
      <c r="DD35" s="207"/>
      <c r="DE35" s="207"/>
      <c r="DF35" s="207"/>
      <c r="DG35" s="207"/>
      <c r="DH35" s="208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</row>
    <row r="36" spans="2:157" ht="17.45" customHeight="1">
      <c r="B36" s="252" t="s">
        <v>909</v>
      </c>
      <c r="C36" s="253"/>
      <c r="D36" s="253"/>
      <c r="E36" s="253"/>
      <c r="F36" s="253"/>
      <c r="G36" s="254"/>
      <c r="H36" s="252" t="s">
        <v>29</v>
      </c>
      <c r="I36" s="253"/>
      <c r="J36" s="253"/>
      <c r="K36" s="253"/>
      <c r="L36" s="253"/>
      <c r="M36" s="253"/>
      <c r="N36" s="253"/>
      <c r="O36" s="253"/>
      <c r="P36" s="253"/>
      <c r="Q36" s="253"/>
      <c r="R36" s="253"/>
      <c r="S36" s="253"/>
      <c r="T36" s="253"/>
      <c r="U36" s="254"/>
      <c r="V36" s="252" t="s">
        <v>47</v>
      </c>
      <c r="W36" s="253"/>
      <c r="X36" s="253"/>
      <c r="Y36" s="253"/>
      <c r="Z36" s="253"/>
      <c r="AA36" s="253"/>
      <c r="AB36" s="254"/>
      <c r="AC36" s="252" t="s">
        <v>49</v>
      </c>
      <c r="AD36" s="253"/>
      <c r="AE36" s="253"/>
      <c r="AF36" s="253"/>
      <c r="AG36" s="253"/>
      <c r="AH36" s="254"/>
      <c r="AI36" s="252" t="s">
        <v>48</v>
      </c>
      <c r="AJ36" s="253"/>
      <c r="AK36" s="253"/>
      <c r="AL36" s="253"/>
      <c r="AM36" s="253"/>
      <c r="AN36" s="253"/>
      <c r="AO36" s="253"/>
      <c r="AP36" s="253"/>
      <c r="AQ36" s="253"/>
      <c r="AR36" s="253"/>
      <c r="AS36" s="253"/>
      <c r="AT36" s="253"/>
      <c r="AU36" s="253"/>
      <c r="AV36" s="253"/>
      <c r="AW36" s="253"/>
      <c r="AX36" s="253"/>
      <c r="AY36" s="253"/>
      <c r="AZ36" s="253"/>
      <c r="BA36" s="253"/>
      <c r="BB36" s="253"/>
      <c r="BC36" s="253"/>
      <c r="BD36" s="253"/>
      <c r="BE36" s="253"/>
      <c r="BF36" s="253"/>
      <c r="BG36" s="253"/>
      <c r="BH36" s="253"/>
      <c r="BI36" s="253"/>
      <c r="BJ36" s="253"/>
      <c r="BK36" s="253"/>
      <c r="BL36" s="253"/>
      <c r="BM36" s="253"/>
      <c r="BN36" s="253"/>
      <c r="BO36" s="253"/>
      <c r="BP36" s="253"/>
      <c r="BQ36" s="253"/>
      <c r="BR36" s="253"/>
      <c r="BS36" s="253"/>
      <c r="BT36" s="253"/>
      <c r="BU36" s="253"/>
      <c r="BV36" s="253"/>
      <c r="BW36" s="253"/>
      <c r="BX36" s="253"/>
      <c r="BY36" s="253"/>
      <c r="BZ36" s="253"/>
      <c r="CA36" s="253"/>
      <c r="CB36" s="253"/>
      <c r="CC36" s="253"/>
      <c r="CD36" s="253"/>
      <c r="CE36" s="253"/>
      <c r="CF36" s="253"/>
      <c r="CG36" s="253"/>
      <c r="CH36" s="253"/>
      <c r="CI36" s="253"/>
      <c r="CJ36" s="253"/>
      <c r="CK36" s="253"/>
      <c r="CL36" s="253"/>
      <c r="CM36" s="253"/>
      <c r="CN36" s="253"/>
      <c r="CO36" s="253"/>
      <c r="CP36" s="253"/>
      <c r="CQ36" s="253"/>
      <c r="CR36" s="253"/>
      <c r="CS36" s="254"/>
      <c r="CT36" s="269" t="s">
        <v>52</v>
      </c>
      <c r="CU36" s="270"/>
      <c r="CV36" s="270"/>
      <c r="CW36" s="270"/>
      <c r="CX36" s="270"/>
      <c r="CY36" s="270"/>
      <c r="CZ36" s="270"/>
      <c r="DA36" s="271"/>
      <c r="DB36" s="269" t="s">
        <v>38</v>
      </c>
      <c r="DC36" s="270"/>
      <c r="DD36" s="270"/>
      <c r="DE36" s="270"/>
      <c r="DF36" s="270"/>
      <c r="DG36" s="270"/>
      <c r="DH36" s="271"/>
      <c r="DI36"/>
      <c r="DJ36"/>
      <c r="DK36"/>
      <c r="DL36"/>
      <c r="DM36"/>
      <c r="DN36"/>
      <c r="DO36"/>
      <c r="DP36"/>
      <c r="DQ36"/>
      <c r="DR36"/>
      <c r="DS36"/>
      <c r="DT36"/>
      <c r="DU36"/>
    </row>
    <row r="37" spans="2:157" ht="78.75" customHeight="1">
      <c r="B37" s="272">
        <v>9</v>
      </c>
      <c r="C37" s="273"/>
      <c r="D37" s="273"/>
      <c r="E37" s="273"/>
      <c r="F37" s="273"/>
      <c r="G37" s="274"/>
      <c r="H37" s="183" t="s">
        <v>298</v>
      </c>
      <c r="I37" s="184"/>
      <c r="J37" s="184"/>
      <c r="K37" s="184"/>
      <c r="L37" s="184"/>
      <c r="M37" s="184"/>
      <c r="N37" s="184"/>
      <c r="O37" s="184"/>
      <c r="P37" s="184"/>
      <c r="Q37" s="184"/>
      <c r="R37" s="184"/>
      <c r="S37" s="184"/>
      <c r="T37" s="184"/>
      <c r="U37" s="184"/>
      <c r="V37" s="142" t="s">
        <v>142</v>
      </c>
      <c r="W37" s="143"/>
      <c r="X37" s="143"/>
      <c r="Y37" s="143"/>
      <c r="Z37" s="143"/>
      <c r="AA37" s="143"/>
      <c r="AB37" s="144"/>
      <c r="AC37" s="142" t="s">
        <v>291</v>
      </c>
      <c r="AD37" s="143"/>
      <c r="AE37" s="143"/>
      <c r="AF37" s="143"/>
      <c r="AG37" s="143"/>
      <c r="AH37" s="144"/>
      <c r="AI37" s="180" t="s">
        <v>301</v>
      </c>
      <c r="AJ37" s="181"/>
      <c r="AK37" s="181"/>
      <c r="AL37" s="181"/>
      <c r="AM37" s="181"/>
      <c r="AN37" s="181"/>
      <c r="AO37" s="181"/>
      <c r="AP37" s="181"/>
      <c r="AQ37" s="181"/>
      <c r="AR37" s="181"/>
      <c r="AS37" s="181"/>
      <c r="AT37" s="181"/>
      <c r="AU37" s="181"/>
      <c r="AV37" s="181"/>
      <c r="AW37" s="181"/>
      <c r="AX37" s="181"/>
      <c r="AY37" s="181"/>
      <c r="AZ37" s="181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  <c r="BS37" s="181"/>
      <c r="BT37" s="181"/>
      <c r="BU37" s="181"/>
      <c r="BV37" s="181"/>
      <c r="BW37" s="181"/>
      <c r="BX37" s="181"/>
      <c r="BY37" s="181"/>
      <c r="BZ37" s="181"/>
      <c r="CA37" s="181"/>
      <c r="CB37" s="181"/>
      <c r="CC37" s="181"/>
      <c r="CD37" s="181"/>
      <c r="CE37" s="181"/>
      <c r="CF37" s="181"/>
      <c r="CG37" s="181"/>
      <c r="CH37" s="181"/>
      <c r="CI37" s="181"/>
      <c r="CJ37" s="181"/>
      <c r="CK37" s="181"/>
      <c r="CL37" s="181"/>
      <c r="CM37" s="181"/>
      <c r="CN37" s="181"/>
      <c r="CO37" s="181"/>
      <c r="CP37" s="181"/>
      <c r="CQ37" s="181"/>
      <c r="CR37" s="181"/>
      <c r="CS37" s="182"/>
      <c r="CT37" s="43"/>
      <c r="CU37" s="44"/>
      <c r="CV37" s="44"/>
      <c r="CW37" s="44"/>
      <c r="CX37" s="44"/>
      <c r="CY37" s="44"/>
      <c r="CZ37" s="44"/>
      <c r="DA37" s="45"/>
      <c r="DB37" s="43"/>
      <c r="DC37" s="44"/>
      <c r="DD37" s="44"/>
      <c r="DE37" s="44"/>
      <c r="DF37" s="44"/>
      <c r="DG37" s="44"/>
      <c r="DH37" s="45"/>
      <c r="DI37"/>
      <c r="DJ37"/>
      <c r="DK37"/>
      <c r="DL37"/>
      <c r="DM37"/>
      <c r="DN37"/>
      <c r="DO37"/>
      <c r="DP37"/>
      <c r="DQ37"/>
      <c r="DR37"/>
      <c r="DS37"/>
      <c r="DT37"/>
      <c r="DU37"/>
    </row>
    <row r="38" spans="2:157" ht="78.75" customHeight="1">
      <c r="B38" s="278"/>
      <c r="C38" s="279"/>
      <c r="D38" s="279"/>
      <c r="E38" s="279"/>
      <c r="F38" s="279"/>
      <c r="G38" s="280"/>
      <c r="H38" s="183" t="s">
        <v>300</v>
      </c>
      <c r="I38" s="184"/>
      <c r="J38" s="184"/>
      <c r="K38" s="184"/>
      <c r="L38" s="184"/>
      <c r="M38" s="184"/>
      <c r="N38" s="184"/>
      <c r="O38" s="184"/>
      <c r="P38" s="184"/>
      <c r="Q38" s="184"/>
      <c r="R38" s="184"/>
      <c r="S38" s="184"/>
      <c r="T38" s="184"/>
      <c r="U38" s="184"/>
      <c r="V38" s="142" t="s">
        <v>902</v>
      </c>
      <c r="W38" s="143"/>
      <c r="X38" s="143"/>
      <c r="Y38" s="143"/>
      <c r="Z38" s="143"/>
      <c r="AA38" s="143"/>
      <c r="AB38" s="144"/>
      <c r="AC38" s="142" t="s">
        <v>291</v>
      </c>
      <c r="AD38" s="143"/>
      <c r="AE38" s="143"/>
      <c r="AF38" s="143"/>
      <c r="AG38" s="143"/>
      <c r="AH38" s="144"/>
      <c r="AI38" s="180" t="s">
        <v>302</v>
      </c>
      <c r="AJ38" s="181"/>
      <c r="AK38" s="181"/>
      <c r="AL38" s="181"/>
      <c r="AM38" s="181"/>
      <c r="AN38" s="181"/>
      <c r="AO38" s="181"/>
      <c r="AP38" s="181"/>
      <c r="AQ38" s="181"/>
      <c r="AR38" s="181"/>
      <c r="AS38" s="181"/>
      <c r="AT38" s="181"/>
      <c r="AU38" s="181"/>
      <c r="AV38" s="181"/>
      <c r="AW38" s="181"/>
      <c r="AX38" s="181"/>
      <c r="AY38" s="181"/>
      <c r="AZ38" s="181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  <c r="BS38" s="181"/>
      <c r="BT38" s="181"/>
      <c r="BU38" s="181"/>
      <c r="BV38" s="181"/>
      <c r="BW38" s="181"/>
      <c r="BX38" s="181"/>
      <c r="BY38" s="181"/>
      <c r="BZ38" s="181"/>
      <c r="CA38" s="181"/>
      <c r="CB38" s="181"/>
      <c r="CC38" s="181"/>
      <c r="CD38" s="181"/>
      <c r="CE38" s="181"/>
      <c r="CF38" s="181"/>
      <c r="CG38" s="181"/>
      <c r="CH38" s="181"/>
      <c r="CI38" s="181"/>
      <c r="CJ38" s="181"/>
      <c r="CK38" s="181"/>
      <c r="CL38" s="181"/>
      <c r="CM38" s="181"/>
      <c r="CN38" s="181"/>
      <c r="CO38" s="181"/>
      <c r="CP38" s="181"/>
      <c r="CQ38" s="181"/>
      <c r="CR38" s="181"/>
      <c r="CS38" s="182"/>
      <c r="CT38" s="43"/>
      <c r="CU38" s="44"/>
      <c r="CV38" s="44"/>
      <c r="CW38" s="44"/>
      <c r="CX38" s="44"/>
      <c r="CY38" s="44"/>
      <c r="CZ38" s="44"/>
      <c r="DA38" s="45"/>
      <c r="DB38" s="43"/>
      <c r="DC38" s="44"/>
      <c r="DD38" s="44"/>
      <c r="DE38" s="44"/>
      <c r="DF38" s="44"/>
      <c r="DG38" s="44"/>
      <c r="DH38" s="45"/>
      <c r="DI38"/>
      <c r="DJ38"/>
      <c r="DK38"/>
      <c r="DL38"/>
      <c r="DM38"/>
      <c r="DN38"/>
      <c r="DO38"/>
      <c r="DP38"/>
      <c r="DQ38"/>
      <c r="DR38"/>
      <c r="DS38"/>
      <c r="DT38"/>
      <c r="DU38"/>
    </row>
    <row r="39" spans="2:157" ht="78.75" customHeight="1">
      <c r="B39" s="275"/>
      <c r="C39" s="276"/>
      <c r="D39" s="276"/>
      <c r="E39" s="276"/>
      <c r="F39" s="276"/>
      <c r="G39" s="277"/>
      <c r="H39" s="183" t="s">
        <v>295</v>
      </c>
      <c r="I39" s="184"/>
      <c r="J39" s="184"/>
      <c r="K39" s="184"/>
      <c r="L39" s="184"/>
      <c r="M39" s="184"/>
      <c r="N39" s="184"/>
      <c r="O39" s="184"/>
      <c r="P39" s="184"/>
      <c r="Q39" s="184"/>
      <c r="R39" s="184"/>
      <c r="S39" s="184"/>
      <c r="T39" s="184"/>
      <c r="U39" s="184"/>
      <c r="V39" s="142" t="s">
        <v>911</v>
      </c>
      <c r="W39" s="143"/>
      <c r="X39" s="143"/>
      <c r="Y39" s="143"/>
      <c r="Z39" s="143"/>
      <c r="AA39" s="143"/>
      <c r="AB39" s="144"/>
      <c r="AC39" s="142" t="s">
        <v>111</v>
      </c>
      <c r="AD39" s="143"/>
      <c r="AE39" s="143"/>
      <c r="AF39" s="143"/>
      <c r="AG39" s="143"/>
      <c r="AH39" s="144"/>
      <c r="AI39" s="180" t="s">
        <v>297</v>
      </c>
      <c r="AJ39" s="181"/>
      <c r="AK39" s="181"/>
      <c r="AL39" s="181"/>
      <c r="AM39" s="181"/>
      <c r="AN39" s="181"/>
      <c r="AO39" s="181"/>
      <c r="AP39" s="181"/>
      <c r="AQ39" s="181"/>
      <c r="AR39" s="181"/>
      <c r="AS39" s="181"/>
      <c r="AT39" s="181"/>
      <c r="AU39" s="181"/>
      <c r="AV39" s="181"/>
      <c r="AW39" s="181"/>
      <c r="AX39" s="181"/>
      <c r="AY39" s="181"/>
      <c r="AZ39" s="181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  <c r="BQ39" s="181"/>
      <c r="BR39" s="181"/>
      <c r="BS39" s="181"/>
      <c r="BT39" s="181"/>
      <c r="BU39" s="181"/>
      <c r="BV39" s="181"/>
      <c r="BW39" s="181"/>
      <c r="BX39" s="181"/>
      <c r="BY39" s="181"/>
      <c r="BZ39" s="181"/>
      <c r="CA39" s="181"/>
      <c r="CB39" s="181"/>
      <c r="CC39" s="181"/>
      <c r="CD39" s="181"/>
      <c r="CE39" s="181"/>
      <c r="CF39" s="181"/>
      <c r="CG39" s="181"/>
      <c r="CH39" s="181"/>
      <c r="CI39" s="181"/>
      <c r="CJ39" s="181"/>
      <c r="CK39" s="181"/>
      <c r="CL39" s="181"/>
      <c r="CM39" s="181"/>
      <c r="CN39" s="181"/>
      <c r="CO39" s="181"/>
      <c r="CP39" s="181"/>
      <c r="CQ39" s="181"/>
      <c r="CR39" s="181"/>
      <c r="CS39" s="182"/>
      <c r="CT39" s="43"/>
      <c r="CU39" s="44"/>
      <c r="CV39" s="44"/>
      <c r="CW39" s="44"/>
      <c r="CX39" s="44"/>
      <c r="CY39" s="44"/>
      <c r="CZ39" s="44"/>
      <c r="DA39" s="45"/>
      <c r="DB39" s="43"/>
      <c r="DC39" s="44"/>
      <c r="DD39" s="44"/>
      <c r="DE39" s="44"/>
      <c r="DF39" s="44"/>
      <c r="DG39" s="44"/>
      <c r="DH39" s="45"/>
      <c r="DI39"/>
      <c r="DJ39"/>
      <c r="DK39"/>
      <c r="DL39"/>
      <c r="DM39"/>
      <c r="DN39"/>
      <c r="DO39"/>
      <c r="DP39"/>
      <c r="DQ39"/>
      <c r="DR39"/>
      <c r="DS39"/>
      <c r="DT39"/>
      <c r="DU39"/>
    </row>
    <row r="40" spans="2:157" ht="78.75" customHeight="1">
      <c r="B40" s="184">
        <v>10</v>
      </c>
      <c r="C40" s="184"/>
      <c r="D40" s="184"/>
      <c r="E40" s="184"/>
      <c r="F40" s="184"/>
      <c r="G40" s="184"/>
      <c r="H40" s="184" t="s">
        <v>323</v>
      </c>
      <c r="I40" s="184"/>
      <c r="J40" s="184"/>
      <c r="K40" s="184"/>
      <c r="L40" s="184"/>
      <c r="M40" s="184"/>
      <c r="N40" s="184"/>
      <c r="O40" s="184"/>
      <c r="P40" s="184"/>
      <c r="Q40" s="184"/>
      <c r="R40" s="184"/>
      <c r="S40" s="184"/>
      <c r="T40" s="184"/>
      <c r="U40" s="184"/>
      <c r="V40" s="142" t="s">
        <v>176</v>
      </c>
      <c r="W40" s="143"/>
      <c r="X40" s="143"/>
      <c r="Y40" s="143"/>
      <c r="Z40" s="143"/>
      <c r="AA40" s="143"/>
      <c r="AB40" s="144"/>
      <c r="AC40" s="142" t="s">
        <v>111</v>
      </c>
      <c r="AD40" s="143"/>
      <c r="AE40" s="143"/>
      <c r="AF40" s="143"/>
      <c r="AG40" s="143"/>
      <c r="AH40" s="144"/>
      <c r="AI40" s="180" t="s">
        <v>326</v>
      </c>
      <c r="AJ40" s="181"/>
      <c r="AK40" s="181"/>
      <c r="AL40" s="181"/>
      <c r="AM40" s="181"/>
      <c r="AN40" s="181"/>
      <c r="AO40" s="181"/>
      <c r="AP40" s="181"/>
      <c r="AQ40" s="181"/>
      <c r="AR40" s="181"/>
      <c r="AS40" s="181"/>
      <c r="AT40" s="181"/>
      <c r="AU40" s="181"/>
      <c r="AV40" s="181"/>
      <c r="AW40" s="181"/>
      <c r="AX40" s="181"/>
      <c r="AY40" s="181"/>
      <c r="AZ40" s="181"/>
      <c r="BA40" s="181"/>
      <c r="BB40" s="181"/>
      <c r="BC40" s="181"/>
      <c r="BD40" s="181"/>
      <c r="BE40" s="181"/>
      <c r="BF40" s="181"/>
      <c r="BG40" s="181"/>
      <c r="BH40" s="181"/>
      <c r="BI40" s="181"/>
      <c r="BJ40" s="181"/>
      <c r="BK40" s="181"/>
      <c r="BL40" s="181"/>
      <c r="BM40" s="181"/>
      <c r="BN40" s="181"/>
      <c r="BO40" s="181"/>
      <c r="BP40" s="181"/>
      <c r="BQ40" s="181"/>
      <c r="BR40" s="181"/>
      <c r="BS40" s="181"/>
      <c r="BT40" s="181"/>
      <c r="BU40" s="181"/>
      <c r="BV40" s="181"/>
      <c r="BW40" s="181"/>
      <c r="BX40" s="181"/>
      <c r="BY40" s="181"/>
      <c r="BZ40" s="181"/>
      <c r="CA40" s="181"/>
      <c r="CB40" s="181"/>
      <c r="CC40" s="181"/>
      <c r="CD40" s="181"/>
      <c r="CE40" s="181"/>
      <c r="CF40" s="181"/>
      <c r="CG40" s="181"/>
      <c r="CH40" s="181"/>
      <c r="CI40" s="181"/>
      <c r="CJ40" s="181"/>
      <c r="CK40" s="181"/>
      <c r="CL40" s="181"/>
      <c r="CM40" s="181"/>
      <c r="CN40" s="181"/>
      <c r="CO40" s="181"/>
      <c r="CP40" s="181"/>
      <c r="CQ40" s="181"/>
      <c r="CR40" s="181"/>
      <c r="CS40" s="182"/>
      <c r="CT40" s="43"/>
      <c r="CU40" s="44"/>
      <c r="CV40" s="44"/>
      <c r="CW40" s="44"/>
      <c r="CX40" s="44"/>
      <c r="CY40" s="44"/>
      <c r="CZ40" s="44"/>
      <c r="DA40" s="45"/>
      <c r="DB40" s="43"/>
      <c r="DC40" s="44"/>
      <c r="DD40" s="44"/>
      <c r="DE40" s="44"/>
      <c r="DF40" s="44"/>
      <c r="DG40" s="44"/>
      <c r="DH40" s="45"/>
      <c r="DI40"/>
      <c r="DJ40"/>
      <c r="DK40"/>
      <c r="DL40"/>
      <c r="DM40"/>
      <c r="DN40"/>
      <c r="DO40"/>
      <c r="DP40"/>
      <c r="DQ40"/>
      <c r="DR40"/>
      <c r="DS40"/>
      <c r="DT40"/>
      <c r="DU40"/>
    </row>
    <row r="41" spans="2:157" ht="78.75" customHeight="1">
      <c r="B41" s="272">
        <v>11</v>
      </c>
      <c r="C41" s="273"/>
      <c r="D41" s="273"/>
      <c r="E41" s="273"/>
      <c r="F41" s="273"/>
      <c r="G41" s="274"/>
      <c r="H41" s="272" t="s">
        <v>325</v>
      </c>
      <c r="I41" s="273"/>
      <c r="J41" s="273"/>
      <c r="K41" s="273"/>
      <c r="L41" s="273"/>
      <c r="M41" s="273"/>
      <c r="N41" s="273"/>
      <c r="O41" s="273"/>
      <c r="P41" s="273"/>
      <c r="Q41" s="273"/>
      <c r="R41" s="273"/>
      <c r="S41" s="273"/>
      <c r="T41" s="273"/>
      <c r="U41" s="274"/>
      <c r="V41" s="142" t="s">
        <v>912</v>
      </c>
      <c r="W41" s="143"/>
      <c r="X41" s="143"/>
      <c r="Y41" s="143"/>
      <c r="Z41" s="143"/>
      <c r="AA41" s="143"/>
      <c r="AB41" s="144"/>
      <c r="AC41" s="142" t="s">
        <v>1031</v>
      </c>
      <c r="AD41" s="143"/>
      <c r="AE41" s="143"/>
      <c r="AF41" s="143"/>
      <c r="AG41" s="143"/>
      <c r="AH41" s="144"/>
      <c r="AI41" s="180" t="s">
        <v>1039</v>
      </c>
      <c r="AJ41" s="181"/>
      <c r="AK41" s="181"/>
      <c r="AL41" s="181"/>
      <c r="AM41" s="181"/>
      <c r="AN41" s="181"/>
      <c r="AO41" s="181"/>
      <c r="AP41" s="181"/>
      <c r="AQ41" s="181"/>
      <c r="AR41" s="181"/>
      <c r="AS41" s="181"/>
      <c r="AT41" s="181"/>
      <c r="AU41" s="181"/>
      <c r="AV41" s="181"/>
      <c r="AW41" s="181"/>
      <c r="AX41" s="181"/>
      <c r="AY41" s="181"/>
      <c r="AZ41" s="181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1"/>
      <c r="BP41" s="181"/>
      <c r="BQ41" s="181"/>
      <c r="BR41" s="181"/>
      <c r="BS41" s="181"/>
      <c r="BT41" s="181"/>
      <c r="BU41" s="181"/>
      <c r="BV41" s="181"/>
      <c r="BW41" s="181"/>
      <c r="BX41" s="181"/>
      <c r="BY41" s="181"/>
      <c r="BZ41" s="181"/>
      <c r="CA41" s="181"/>
      <c r="CB41" s="181"/>
      <c r="CC41" s="181"/>
      <c r="CD41" s="181"/>
      <c r="CE41" s="181"/>
      <c r="CF41" s="181"/>
      <c r="CG41" s="181"/>
      <c r="CH41" s="181"/>
      <c r="CI41" s="181"/>
      <c r="CJ41" s="181"/>
      <c r="CK41" s="181"/>
      <c r="CL41" s="181"/>
      <c r="CM41" s="181"/>
      <c r="CN41" s="181"/>
      <c r="CO41" s="181"/>
      <c r="CP41" s="181"/>
      <c r="CQ41" s="181"/>
      <c r="CR41" s="181"/>
      <c r="CS41" s="182"/>
      <c r="CT41" s="43"/>
      <c r="CU41" s="44"/>
      <c r="CV41" s="44"/>
      <c r="CW41" s="44"/>
      <c r="CX41" s="44"/>
      <c r="CY41" s="44"/>
      <c r="CZ41" s="44"/>
      <c r="DA41" s="45"/>
      <c r="DB41" s="43"/>
      <c r="DC41" s="44"/>
      <c r="DD41" s="44"/>
      <c r="DE41" s="44"/>
      <c r="DF41" s="44"/>
      <c r="DG41" s="44"/>
      <c r="DH41" s="45"/>
      <c r="DI41"/>
      <c r="DJ41"/>
      <c r="DK41"/>
      <c r="DL41"/>
      <c r="DM41"/>
      <c r="DN41"/>
      <c r="DO41"/>
      <c r="DP41"/>
      <c r="DQ41"/>
      <c r="DR41"/>
      <c r="DS41"/>
      <c r="DT41"/>
      <c r="DU41"/>
    </row>
    <row r="42" spans="2:157" ht="78.75" customHeight="1">
      <c r="B42" s="275"/>
      <c r="C42" s="276"/>
      <c r="D42" s="276"/>
      <c r="E42" s="276"/>
      <c r="F42" s="276"/>
      <c r="G42" s="277"/>
      <c r="H42" s="275"/>
      <c r="I42" s="276"/>
      <c r="J42" s="276"/>
      <c r="K42" s="276"/>
      <c r="L42" s="276"/>
      <c r="M42" s="276"/>
      <c r="N42" s="276"/>
      <c r="O42" s="276"/>
      <c r="P42" s="276"/>
      <c r="Q42" s="276"/>
      <c r="R42" s="276"/>
      <c r="S42" s="276"/>
      <c r="T42" s="276"/>
      <c r="U42" s="277"/>
      <c r="V42" s="142" t="s">
        <v>1037</v>
      </c>
      <c r="W42" s="143"/>
      <c r="X42" s="143"/>
      <c r="Y42" s="143"/>
      <c r="Z42" s="143"/>
      <c r="AA42" s="143"/>
      <c r="AB42" s="144"/>
      <c r="AC42" s="142" t="s">
        <v>85</v>
      </c>
      <c r="AD42" s="143"/>
      <c r="AE42" s="143"/>
      <c r="AF42" s="143"/>
      <c r="AG42" s="143"/>
      <c r="AH42" s="144"/>
      <c r="AI42" s="180" t="s">
        <v>916</v>
      </c>
      <c r="AJ42" s="181"/>
      <c r="AK42" s="181"/>
      <c r="AL42" s="181"/>
      <c r="AM42" s="181"/>
      <c r="AN42" s="181"/>
      <c r="AO42" s="181"/>
      <c r="AP42" s="181"/>
      <c r="AQ42" s="181"/>
      <c r="AR42" s="181"/>
      <c r="AS42" s="181"/>
      <c r="AT42" s="181"/>
      <c r="AU42" s="181"/>
      <c r="AV42" s="181"/>
      <c r="AW42" s="181"/>
      <c r="AX42" s="181"/>
      <c r="AY42" s="181"/>
      <c r="AZ42" s="181"/>
      <c r="BA42" s="181"/>
      <c r="BB42" s="181"/>
      <c r="BC42" s="181"/>
      <c r="BD42" s="181"/>
      <c r="BE42" s="181"/>
      <c r="BF42" s="181"/>
      <c r="BG42" s="181"/>
      <c r="BH42" s="181"/>
      <c r="BI42" s="181"/>
      <c r="BJ42" s="181"/>
      <c r="BK42" s="181"/>
      <c r="BL42" s="181"/>
      <c r="BM42" s="181"/>
      <c r="BN42" s="181"/>
      <c r="BO42" s="181"/>
      <c r="BP42" s="181"/>
      <c r="BQ42" s="181"/>
      <c r="BR42" s="181"/>
      <c r="BS42" s="181"/>
      <c r="BT42" s="181"/>
      <c r="BU42" s="181"/>
      <c r="BV42" s="181"/>
      <c r="BW42" s="181"/>
      <c r="BX42" s="181"/>
      <c r="BY42" s="181"/>
      <c r="BZ42" s="181"/>
      <c r="CA42" s="181"/>
      <c r="CB42" s="181"/>
      <c r="CC42" s="181"/>
      <c r="CD42" s="181"/>
      <c r="CE42" s="181"/>
      <c r="CF42" s="181"/>
      <c r="CG42" s="181"/>
      <c r="CH42" s="181"/>
      <c r="CI42" s="181"/>
      <c r="CJ42" s="181"/>
      <c r="CK42" s="181"/>
      <c r="CL42" s="181"/>
      <c r="CM42" s="181"/>
      <c r="CN42" s="181"/>
      <c r="CO42" s="181"/>
      <c r="CP42" s="181"/>
      <c r="CQ42" s="181"/>
      <c r="CR42" s="181"/>
      <c r="CS42" s="182"/>
      <c r="CT42" s="71"/>
      <c r="CU42" s="72"/>
      <c r="CV42" s="72"/>
      <c r="CW42" s="72"/>
      <c r="CX42" s="72"/>
      <c r="CY42" s="72"/>
      <c r="CZ42" s="72"/>
      <c r="DA42" s="73"/>
      <c r="DB42" s="71"/>
      <c r="DC42" s="72"/>
      <c r="DD42" s="72"/>
      <c r="DE42" s="72"/>
      <c r="DF42" s="72"/>
      <c r="DG42" s="72"/>
      <c r="DH42" s="73"/>
      <c r="DI42"/>
      <c r="DJ42"/>
      <c r="DK42"/>
      <c r="DL42"/>
      <c r="DM42"/>
      <c r="DN42"/>
      <c r="DO42"/>
      <c r="DP42"/>
      <c r="DQ42"/>
      <c r="DR42"/>
      <c r="DS42"/>
      <c r="DT42"/>
      <c r="DU42"/>
    </row>
    <row r="43" spans="2:157" ht="78.75" customHeight="1">
      <c r="B43" s="184"/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4"/>
      <c r="P43" s="184"/>
      <c r="Q43" s="184"/>
      <c r="R43" s="184"/>
      <c r="S43" s="184"/>
      <c r="T43" s="184"/>
      <c r="U43" s="184"/>
      <c r="V43" s="142"/>
      <c r="W43" s="143"/>
      <c r="X43" s="143"/>
      <c r="Y43" s="143"/>
      <c r="Z43" s="143"/>
      <c r="AA43" s="143"/>
      <c r="AB43" s="144"/>
      <c r="AC43" s="142"/>
      <c r="AD43" s="143"/>
      <c r="AE43" s="143"/>
      <c r="AF43" s="143"/>
      <c r="AG43" s="143"/>
      <c r="AH43" s="144"/>
      <c r="AI43" s="180"/>
      <c r="AJ43" s="181"/>
      <c r="AK43" s="181"/>
      <c r="AL43" s="181"/>
      <c r="AM43" s="181"/>
      <c r="AN43" s="181"/>
      <c r="AO43" s="181"/>
      <c r="AP43" s="181"/>
      <c r="AQ43" s="181"/>
      <c r="AR43" s="181"/>
      <c r="AS43" s="181"/>
      <c r="AT43" s="181"/>
      <c r="AU43" s="181"/>
      <c r="AV43" s="181"/>
      <c r="AW43" s="181"/>
      <c r="AX43" s="181"/>
      <c r="AY43" s="181"/>
      <c r="AZ43" s="181"/>
      <c r="BA43" s="181"/>
      <c r="BB43" s="181"/>
      <c r="BC43" s="181"/>
      <c r="BD43" s="181"/>
      <c r="BE43" s="181"/>
      <c r="BF43" s="181"/>
      <c r="BG43" s="181"/>
      <c r="BH43" s="181"/>
      <c r="BI43" s="181"/>
      <c r="BJ43" s="181"/>
      <c r="BK43" s="181"/>
      <c r="BL43" s="181"/>
      <c r="BM43" s="181"/>
      <c r="BN43" s="181"/>
      <c r="BO43" s="181"/>
      <c r="BP43" s="181"/>
      <c r="BQ43" s="181"/>
      <c r="BR43" s="181"/>
      <c r="BS43" s="181"/>
      <c r="BT43" s="181"/>
      <c r="BU43" s="181"/>
      <c r="BV43" s="181"/>
      <c r="BW43" s="181"/>
      <c r="BX43" s="181"/>
      <c r="BY43" s="181"/>
      <c r="BZ43" s="181"/>
      <c r="CA43" s="181"/>
      <c r="CB43" s="181"/>
      <c r="CC43" s="181"/>
      <c r="CD43" s="181"/>
      <c r="CE43" s="181"/>
      <c r="CF43" s="181"/>
      <c r="CG43" s="181"/>
      <c r="CH43" s="181"/>
      <c r="CI43" s="181"/>
      <c r="CJ43" s="181"/>
      <c r="CK43" s="181"/>
      <c r="CL43" s="181"/>
      <c r="CM43" s="181"/>
      <c r="CN43" s="181"/>
      <c r="CO43" s="181"/>
      <c r="CP43" s="181"/>
      <c r="CQ43" s="181"/>
      <c r="CR43" s="181"/>
      <c r="CS43" s="182"/>
      <c r="CT43" s="43"/>
      <c r="CU43" s="44"/>
      <c r="CV43" s="44"/>
      <c r="CW43" s="44"/>
      <c r="CX43" s="44"/>
      <c r="CY43" s="44"/>
      <c r="CZ43" s="44"/>
      <c r="DA43" s="45"/>
      <c r="DB43" s="43"/>
      <c r="DC43" s="44"/>
      <c r="DD43" s="44"/>
      <c r="DE43" s="44"/>
      <c r="DF43" s="44"/>
      <c r="DG43" s="44"/>
      <c r="DH43" s="45"/>
      <c r="DI43"/>
      <c r="DJ43"/>
      <c r="DK43"/>
      <c r="DL43"/>
      <c r="DM43"/>
      <c r="DN43"/>
      <c r="DO43"/>
      <c r="DP43"/>
      <c r="DQ43"/>
      <c r="DR43"/>
      <c r="DS43"/>
      <c r="DT43"/>
      <c r="DU43"/>
    </row>
    <row r="47" spans="2:157" s="61" customFormat="1" ht="21">
      <c r="B47" s="61" t="s">
        <v>914</v>
      </c>
      <c r="BP47" s="62"/>
    </row>
    <row r="48" spans="2:157" s="63" customFormat="1" ht="17.45" customHeight="1">
      <c r="B48" s="63" t="s">
        <v>913</v>
      </c>
      <c r="BP48" s="64"/>
    </row>
  </sheetData>
  <mergeCells count="57">
    <mergeCell ref="BP2:BS2"/>
    <mergeCell ref="BT2:CI2"/>
    <mergeCell ref="CJ2:CN2"/>
    <mergeCell ref="I1:P1"/>
    <mergeCell ref="Q1:AW1"/>
    <mergeCell ref="AX1:BA1"/>
    <mergeCell ref="BB1:BO1"/>
    <mergeCell ref="BP1:BS1"/>
    <mergeCell ref="CO2:DA2"/>
    <mergeCell ref="DB36:DH36"/>
    <mergeCell ref="CT36:DA36"/>
    <mergeCell ref="CT35:DH35"/>
    <mergeCell ref="A3:DC3"/>
    <mergeCell ref="A1:H2"/>
    <mergeCell ref="BT1:CI1"/>
    <mergeCell ref="CJ1:CN1"/>
    <mergeCell ref="CO1:DA1"/>
    <mergeCell ref="I2:P2"/>
    <mergeCell ref="Q2:AW2"/>
    <mergeCell ref="AX2:BA2"/>
    <mergeCell ref="BB2:BO2"/>
    <mergeCell ref="B36:G36"/>
    <mergeCell ref="H36:U36"/>
    <mergeCell ref="V36:AB36"/>
    <mergeCell ref="AC36:AH36"/>
    <mergeCell ref="AI36:CS36"/>
    <mergeCell ref="H37:U37"/>
    <mergeCell ref="V37:AB37"/>
    <mergeCell ref="AC37:AH37"/>
    <mergeCell ref="AI37:CS37"/>
    <mergeCell ref="AC38:AH38"/>
    <mergeCell ref="AI38:CS38"/>
    <mergeCell ref="H39:U39"/>
    <mergeCell ref="V39:AB39"/>
    <mergeCell ref="AC39:AH39"/>
    <mergeCell ref="AI39:CS39"/>
    <mergeCell ref="B37:G39"/>
    <mergeCell ref="V42:AB42"/>
    <mergeCell ref="AC42:AH42"/>
    <mergeCell ref="AI42:CS42"/>
    <mergeCell ref="B41:G42"/>
    <mergeCell ref="H41:U42"/>
    <mergeCell ref="V41:AB41"/>
    <mergeCell ref="AC41:AH41"/>
    <mergeCell ref="AI41:CS41"/>
    <mergeCell ref="B40:G40"/>
    <mergeCell ref="H40:U40"/>
    <mergeCell ref="V40:AB40"/>
    <mergeCell ref="AC40:AH40"/>
    <mergeCell ref="AI40:CS40"/>
    <mergeCell ref="H38:U38"/>
    <mergeCell ref="V38:AB38"/>
    <mergeCell ref="B43:G43"/>
    <mergeCell ref="H43:U43"/>
    <mergeCell ref="V43:AB43"/>
    <mergeCell ref="AC43:AH43"/>
    <mergeCell ref="AI43:CS43"/>
  </mergeCells>
  <phoneticPr fontId="5"/>
  <hyperlinks>
    <hyperlink ref="A3:DC3" location="画面一覧!C13" display="Go to 画面一覧" xr:uid="{00000000-0004-0000-1700-000000000000}"/>
  </hyperlinks>
  <pageMargins left="0.39370078740157483" right="0.39370078740157483" top="0.39370078740157483" bottom="0.39370078740157483" header="0.19685039370078741" footer="0.19685039370078741"/>
  <pageSetup paperSize="9" scale="79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3">
    <tabColor rgb="FF00B0F0"/>
  </sheetPr>
  <dimension ref="A1:FR55"/>
  <sheetViews>
    <sheetView showGridLines="0" topLeftCell="A4" zoomScale="85" zoomScaleNormal="85" workbookViewId="0">
      <selection activeCell="CA22" sqref="CA22"/>
    </sheetView>
  </sheetViews>
  <sheetFormatPr defaultColWidth="1.875" defaultRowHeight="17.45" customHeight="1"/>
  <cols>
    <col min="1" max="1" width="2.625" style="30" customWidth="1"/>
    <col min="2" max="2" width="1.875" style="30" customWidth="1"/>
    <col min="3" max="6" width="1.875" style="30"/>
    <col min="7" max="7" width="1.875" style="30" customWidth="1"/>
    <col min="8" max="9" width="1.875" style="30"/>
    <col min="10" max="10" width="1.875" style="30" customWidth="1"/>
    <col min="11" max="42" width="1.875" style="30"/>
    <col min="43" max="43" width="1.75" style="30" customWidth="1"/>
    <col min="44" max="77" width="1.875" style="30"/>
    <col min="78" max="78" width="1.875" style="31"/>
    <col min="79" max="16384" width="1.875" style="30"/>
  </cols>
  <sheetData>
    <row r="1" spans="1:174" ht="17.45" customHeight="1" thickBot="1">
      <c r="A1" s="265" t="s">
        <v>50</v>
      </c>
      <c r="B1" s="265"/>
      <c r="C1" s="265"/>
      <c r="D1" s="265"/>
      <c r="E1" s="265"/>
      <c r="F1" s="265"/>
      <c r="G1" s="265"/>
      <c r="H1" s="265"/>
      <c r="I1" s="258" t="s">
        <v>42</v>
      </c>
      <c r="J1" s="258"/>
      <c r="K1" s="258"/>
      <c r="L1" s="258"/>
      <c r="M1" s="258"/>
      <c r="N1" s="258"/>
      <c r="O1" s="258"/>
      <c r="P1" s="258"/>
      <c r="Q1" s="259" t="s">
        <v>908</v>
      </c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  <c r="AF1" s="259"/>
      <c r="AG1" s="259"/>
      <c r="AH1" s="259"/>
      <c r="AI1" s="259"/>
      <c r="AJ1" s="259"/>
      <c r="AK1" s="259"/>
      <c r="AL1" s="259"/>
      <c r="AM1" s="259"/>
      <c r="AN1" s="259"/>
      <c r="AO1" s="259"/>
      <c r="AP1" s="259"/>
      <c r="AQ1" s="259"/>
      <c r="AR1" s="259"/>
      <c r="AS1" s="259"/>
      <c r="AT1" s="259"/>
      <c r="AU1" s="259"/>
      <c r="AV1" s="259"/>
      <c r="AW1" s="259"/>
      <c r="AX1" s="259"/>
      <c r="AY1" s="259"/>
      <c r="AZ1" s="259"/>
      <c r="BA1" s="259"/>
      <c r="BB1" s="259"/>
      <c r="BC1" s="259"/>
      <c r="BD1" s="259"/>
      <c r="BE1" s="259"/>
      <c r="BF1" s="259"/>
      <c r="BG1" s="259"/>
      <c r="BH1" s="258" t="s">
        <v>0</v>
      </c>
      <c r="BI1" s="258"/>
      <c r="BJ1" s="258"/>
      <c r="BK1" s="258"/>
      <c r="BL1" s="258" t="s">
        <v>74</v>
      </c>
      <c r="BM1" s="258"/>
      <c r="BN1" s="258"/>
      <c r="BO1" s="258"/>
      <c r="BP1" s="258"/>
      <c r="BQ1" s="258"/>
      <c r="BR1" s="258"/>
      <c r="BS1" s="258"/>
      <c r="BT1" s="258"/>
      <c r="BU1" s="258"/>
      <c r="BV1" s="258"/>
      <c r="BW1" s="258"/>
      <c r="BX1" s="258"/>
      <c r="BY1" s="258"/>
      <c r="BZ1" s="260" t="s">
        <v>35</v>
      </c>
      <c r="CA1" s="260"/>
      <c r="CB1" s="260"/>
      <c r="CC1" s="260"/>
      <c r="CD1" s="258"/>
      <c r="CE1" s="258"/>
      <c r="CF1" s="258"/>
      <c r="CG1" s="258"/>
      <c r="CH1" s="258"/>
      <c r="CI1" s="258"/>
      <c r="CJ1" s="258"/>
      <c r="CK1" s="258"/>
      <c r="CL1" s="258"/>
      <c r="CM1" s="258"/>
      <c r="CN1" s="258"/>
      <c r="CO1" s="258"/>
      <c r="CP1" s="258"/>
      <c r="CQ1" s="258"/>
      <c r="CR1" s="258"/>
      <c r="CS1" s="258"/>
      <c r="CT1" s="258" t="s">
        <v>37</v>
      </c>
      <c r="CU1" s="258"/>
      <c r="CV1" s="258"/>
      <c r="CW1" s="258"/>
      <c r="CX1" s="258"/>
      <c r="CY1" s="157" t="s">
        <v>55</v>
      </c>
      <c r="CZ1" s="157"/>
      <c r="DA1" s="157"/>
      <c r="DB1" s="157"/>
      <c r="DC1" s="157"/>
      <c r="DD1" s="157"/>
      <c r="DE1" s="157"/>
      <c r="DF1" s="157"/>
      <c r="DG1" s="157"/>
      <c r="DH1" s="157"/>
      <c r="DI1" s="157"/>
      <c r="DJ1" s="157"/>
      <c r="DK1" s="157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</row>
    <row r="2" spans="1:174" ht="17.45" customHeight="1" thickBot="1">
      <c r="A2" s="265"/>
      <c r="B2" s="265"/>
      <c r="C2" s="265"/>
      <c r="D2" s="265"/>
      <c r="E2" s="265"/>
      <c r="F2" s="265"/>
      <c r="G2" s="265"/>
      <c r="H2" s="265"/>
      <c r="I2" s="258" t="s">
        <v>51</v>
      </c>
      <c r="J2" s="258"/>
      <c r="K2" s="258"/>
      <c r="L2" s="258"/>
      <c r="M2" s="258"/>
      <c r="N2" s="258"/>
      <c r="O2" s="258"/>
      <c r="P2" s="258"/>
      <c r="Q2" s="258" t="s">
        <v>906</v>
      </c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58"/>
      <c r="AH2" s="258"/>
      <c r="AI2" s="258"/>
      <c r="AJ2" s="258"/>
      <c r="AK2" s="258"/>
      <c r="AL2" s="258"/>
      <c r="AM2" s="258"/>
      <c r="AN2" s="258"/>
      <c r="AO2" s="258"/>
      <c r="AP2" s="258"/>
      <c r="AQ2" s="258"/>
      <c r="AR2" s="258"/>
      <c r="AS2" s="258"/>
      <c r="AT2" s="258"/>
      <c r="AU2" s="258"/>
      <c r="AV2" s="258"/>
      <c r="AW2" s="258"/>
      <c r="AX2" s="258"/>
      <c r="AY2" s="258"/>
      <c r="AZ2" s="258"/>
      <c r="BA2" s="258"/>
      <c r="BB2" s="258"/>
      <c r="BC2" s="258"/>
      <c r="BD2" s="258"/>
      <c r="BE2" s="258"/>
      <c r="BF2" s="258"/>
      <c r="BG2" s="258"/>
      <c r="BH2" s="258" t="s">
        <v>34</v>
      </c>
      <c r="BI2" s="258"/>
      <c r="BJ2" s="258"/>
      <c r="BK2" s="258"/>
      <c r="BL2" s="261">
        <v>44663</v>
      </c>
      <c r="BM2" s="258"/>
      <c r="BN2" s="258"/>
      <c r="BO2" s="258"/>
      <c r="BP2" s="258"/>
      <c r="BQ2" s="258"/>
      <c r="BR2" s="258"/>
      <c r="BS2" s="258"/>
      <c r="BT2" s="258"/>
      <c r="BU2" s="258"/>
      <c r="BV2" s="258"/>
      <c r="BW2" s="258"/>
      <c r="BX2" s="258"/>
      <c r="BY2" s="258"/>
      <c r="BZ2" s="260" t="s">
        <v>36</v>
      </c>
      <c r="CA2" s="260"/>
      <c r="CB2" s="260"/>
      <c r="CC2" s="260"/>
      <c r="CD2" s="258"/>
      <c r="CE2" s="258"/>
      <c r="CF2" s="258"/>
      <c r="CG2" s="258"/>
      <c r="CH2" s="258"/>
      <c r="CI2" s="258"/>
      <c r="CJ2" s="258"/>
      <c r="CK2" s="258"/>
      <c r="CL2" s="258"/>
      <c r="CM2" s="258"/>
      <c r="CN2" s="258"/>
      <c r="CO2" s="258"/>
      <c r="CP2" s="258"/>
      <c r="CQ2" s="258"/>
      <c r="CR2" s="258"/>
      <c r="CS2" s="258"/>
      <c r="CT2" s="258" t="s">
        <v>38</v>
      </c>
      <c r="CU2" s="258"/>
      <c r="CV2" s="258"/>
      <c r="CW2" s="258"/>
      <c r="CX2" s="258"/>
      <c r="CY2" s="258"/>
      <c r="CZ2" s="258"/>
      <c r="DA2" s="258"/>
      <c r="DB2" s="258"/>
      <c r="DC2" s="258"/>
      <c r="DD2" s="258"/>
      <c r="DE2" s="258"/>
      <c r="DF2" s="258"/>
      <c r="DG2" s="258"/>
      <c r="DH2" s="258"/>
      <c r="DI2" s="258"/>
      <c r="DJ2" s="258"/>
      <c r="DK2" s="258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</row>
    <row r="3" spans="1:174" s="56" customFormat="1" ht="17.100000000000001" customHeight="1">
      <c r="A3" s="212" t="s">
        <v>807</v>
      </c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12"/>
      <c r="AC3" s="212"/>
      <c r="AD3" s="212"/>
      <c r="AE3" s="212"/>
      <c r="AF3" s="212"/>
      <c r="AG3" s="212"/>
      <c r="AH3" s="212"/>
      <c r="AI3" s="212"/>
      <c r="AJ3" s="212"/>
      <c r="AK3" s="212"/>
      <c r="AL3" s="212"/>
      <c r="AM3" s="212"/>
      <c r="AN3" s="212"/>
      <c r="AO3" s="212"/>
      <c r="AP3" s="212"/>
      <c r="AQ3" s="212"/>
      <c r="AR3" s="212"/>
      <c r="AS3" s="212"/>
      <c r="AT3" s="212"/>
      <c r="AU3" s="212"/>
      <c r="AV3" s="212"/>
      <c r="AW3" s="212"/>
      <c r="AX3" s="212"/>
      <c r="AY3" s="212"/>
      <c r="AZ3" s="212"/>
      <c r="BA3" s="212"/>
      <c r="BB3" s="212"/>
      <c r="BC3" s="212"/>
      <c r="BD3" s="212"/>
      <c r="BE3" s="212"/>
      <c r="BF3" s="212"/>
      <c r="BG3" s="212"/>
      <c r="BH3" s="212"/>
      <c r="BI3" s="212"/>
      <c r="BJ3" s="212"/>
      <c r="BK3" s="212"/>
      <c r="BL3" s="212"/>
      <c r="BM3" s="212"/>
      <c r="BN3" s="212"/>
      <c r="BO3" s="212"/>
      <c r="BP3" s="212"/>
      <c r="BQ3" s="212"/>
      <c r="BR3" s="212"/>
      <c r="BS3" s="212"/>
      <c r="BT3" s="212"/>
      <c r="BU3" s="212"/>
      <c r="BV3" s="212"/>
      <c r="BW3" s="212"/>
      <c r="BX3" s="212"/>
      <c r="BY3" s="212"/>
      <c r="BZ3" s="212"/>
      <c r="CA3" s="212"/>
      <c r="CB3" s="212"/>
      <c r="CC3" s="212"/>
      <c r="CD3" s="212"/>
      <c r="CE3" s="212"/>
      <c r="CF3" s="212"/>
      <c r="CG3" s="212"/>
      <c r="CH3" s="212"/>
      <c r="CI3" s="212"/>
      <c r="CJ3" s="212"/>
      <c r="CK3" s="212"/>
      <c r="CL3" s="212"/>
      <c r="CM3" s="212"/>
      <c r="CN3" s="212"/>
      <c r="CO3" s="212"/>
      <c r="CP3" s="212"/>
      <c r="CQ3" s="212"/>
      <c r="CR3" s="212"/>
      <c r="CS3" s="212"/>
      <c r="CT3" s="212"/>
      <c r="CU3" s="212"/>
      <c r="CV3" s="212"/>
      <c r="CW3" s="212"/>
      <c r="CX3" s="212"/>
      <c r="CY3" s="212"/>
      <c r="CZ3" s="212"/>
      <c r="DA3" s="212"/>
      <c r="DB3" s="212"/>
      <c r="DC3" s="212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</row>
    <row r="4" spans="1:174" ht="17.100000000000001" customHeight="1"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</row>
    <row r="5" spans="1:174" ht="17.100000000000001" customHeight="1"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</row>
    <row r="6" spans="1:174" ht="17.100000000000001" customHeight="1"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</row>
    <row r="7" spans="1:174" ht="17.100000000000001" customHeight="1"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</row>
    <row r="8" spans="1:174" ht="17.100000000000001" customHeight="1"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</row>
    <row r="9" spans="1:174" ht="17.100000000000001" customHeight="1"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</row>
    <row r="10" spans="1:174" ht="17.100000000000001" customHeight="1"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</row>
    <row r="11" spans="1:174" ht="17.100000000000001" customHeight="1"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</row>
    <row r="12" spans="1:174" ht="17.100000000000001" customHeight="1"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</row>
    <row r="13" spans="1:174" ht="17.100000000000001" customHeight="1"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</row>
    <row r="14" spans="1:174" ht="17.100000000000001" customHeight="1"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</row>
    <row r="15" spans="1:174" ht="17.100000000000001" customHeight="1"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</row>
    <row r="16" spans="1:174" ht="17.100000000000001" customHeight="1"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</row>
    <row r="17" spans="111:174" ht="17.100000000000001" customHeight="1">
      <c r="DG17" s="30" t="s">
        <v>114</v>
      </c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</row>
    <row r="18" spans="111:174" ht="17.100000000000001" customHeight="1"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</row>
    <row r="19" spans="111:174" ht="17.100000000000001" customHeight="1"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</row>
    <row r="20" spans="111:174" ht="17.100000000000001" customHeight="1"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</row>
    <row r="21" spans="111:174" ht="17.100000000000001" customHeight="1"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</row>
    <row r="22" spans="111:174" ht="17.100000000000001" customHeight="1"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</row>
    <row r="23" spans="111:174" ht="17.100000000000001" customHeight="1"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</row>
    <row r="24" spans="111:174" ht="17.100000000000001" customHeight="1"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</row>
    <row r="25" spans="111:174" ht="17.100000000000001" customHeight="1"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</row>
    <row r="26" spans="111:174" ht="17.100000000000001" customHeight="1"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</row>
    <row r="27" spans="111:174" ht="17.100000000000001" customHeight="1"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</row>
    <row r="28" spans="111:174" ht="17.100000000000001" customHeight="1"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</row>
    <row r="29" spans="111:174" ht="17.100000000000001" customHeight="1"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</row>
    <row r="30" spans="111:174" ht="17.100000000000001" customHeight="1"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</row>
    <row r="31" spans="111:174" ht="17.100000000000001" customHeight="1"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</row>
    <row r="32" spans="111:174" ht="17.100000000000001" customHeight="1"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</row>
    <row r="33" spans="2:174" ht="17.100000000000001" customHeight="1"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</row>
    <row r="34" spans="2:174" ht="14.25" customHeight="1"/>
    <row r="35" spans="2:174" ht="17.45" customHeight="1">
      <c r="B35" s="252" t="s">
        <v>791</v>
      </c>
      <c r="C35" s="253"/>
      <c r="D35" s="253"/>
      <c r="E35" s="253"/>
      <c r="F35" s="253"/>
      <c r="G35" s="254"/>
      <c r="H35" s="252" t="s">
        <v>29</v>
      </c>
      <c r="I35" s="253"/>
      <c r="J35" s="253"/>
      <c r="K35" s="253"/>
      <c r="L35" s="253"/>
      <c r="M35" s="253"/>
      <c r="N35" s="253"/>
      <c r="O35" s="253"/>
      <c r="P35" s="253"/>
      <c r="Q35" s="253"/>
      <c r="R35" s="253"/>
      <c r="S35" s="253"/>
      <c r="T35" s="253"/>
      <c r="U35" s="254"/>
      <c r="V35" s="252" t="s">
        <v>28</v>
      </c>
      <c r="W35" s="253"/>
      <c r="X35" s="253"/>
      <c r="Y35" s="253"/>
      <c r="Z35" s="253"/>
      <c r="AA35" s="253"/>
      <c r="AB35" s="254"/>
      <c r="AC35" s="252" t="s">
        <v>941</v>
      </c>
      <c r="AD35" s="253"/>
      <c r="AE35" s="253"/>
      <c r="AF35" s="253"/>
      <c r="AG35" s="253"/>
      <c r="AH35" s="253"/>
      <c r="AI35" s="253"/>
      <c r="AJ35" s="253"/>
      <c r="AK35" s="253"/>
      <c r="AL35" s="254"/>
      <c r="AM35" s="252" t="s">
        <v>27</v>
      </c>
      <c r="AN35" s="253"/>
      <c r="AO35" s="253"/>
      <c r="AP35" s="253"/>
      <c r="AQ35" s="253"/>
      <c r="AR35" s="254"/>
      <c r="AS35" s="252" t="s">
        <v>284</v>
      </c>
      <c r="AT35" s="253"/>
      <c r="AU35" s="253"/>
      <c r="AV35" s="253"/>
      <c r="AW35" s="253"/>
      <c r="AX35" s="253"/>
      <c r="AY35" s="253"/>
      <c r="AZ35" s="253"/>
      <c r="BA35" s="253"/>
      <c r="BB35" s="253"/>
      <c r="BC35" s="253"/>
      <c r="BD35" s="253"/>
      <c r="BE35" s="253"/>
      <c r="BF35" s="253"/>
      <c r="BG35" s="253"/>
      <c r="BH35" s="253"/>
      <c r="BI35" s="254"/>
      <c r="BJ35" s="252" t="s">
        <v>26</v>
      </c>
      <c r="BK35" s="253"/>
      <c r="BL35" s="253"/>
      <c r="BM35" s="253"/>
      <c r="BN35" s="253"/>
      <c r="BO35" s="253"/>
      <c r="BP35" s="253"/>
      <c r="BQ35" s="253"/>
      <c r="BR35" s="253"/>
      <c r="BS35" s="253"/>
      <c r="BT35" s="253"/>
      <c r="BU35" s="253"/>
      <c r="BV35" s="253"/>
      <c r="BW35" s="254"/>
      <c r="BX35" s="252" t="s">
        <v>25</v>
      </c>
      <c r="BY35" s="253"/>
      <c r="BZ35" s="253"/>
      <c r="CA35" s="253"/>
      <c r="CB35" s="253"/>
      <c r="CC35" s="253"/>
      <c r="CD35" s="253"/>
      <c r="CE35" s="253"/>
      <c r="CF35" s="253"/>
      <c r="CG35" s="253"/>
      <c r="CH35" s="253"/>
      <c r="CI35" s="253"/>
      <c r="CJ35" s="253"/>
      <c r="CK35" s="253"/>
      <c r="CL35" s="253"/>
      <c r="CM35" s="253"/>
      <c r="CN35" s="253"/>
      <c r="CO35" s="253"/>
      <c r="CP35" s="253"/>
      <c r="CQ35" s="253"/>
      <c r="CR35" s="253"/>
      <c r="CS35" s="253"/>
      <c r="CT35" s="253"/>
      <c r="CU35" s="253"/>
      <c r="CV35" s="253"/>
      <c r="CW35" s="253"/>
      <c r="CX35" s="253"/>
      <c r="CY35" s="253"/>
      <c r="CZ35" s="253"/>
      <c r="DA35" s="253"/>
      <c r="DB35" s="253"/>
      <c r="DC35" s="254"/>
      <c r="DD35" s="252" t="s">
        <v>24</v>
      </c>
      <c r="DE35" s="253"/>
      <c r="DF35" s="253"/>
      <c r="DG35" s="253"/>
      <c r="DH35" s="253"/>
      <c r="DI35" s="253"/>
      <c r="DJ35" s="253"/>
      <c r="DK35" s="253"/>
      <c r="DL35" s="253"/>
      <c r="DM35" s="253"/>
      <c r="DN35" s="253"/>
      <c r="DO35" s="253"/>
      <c r="DP35" s="253"/>
      <c r="DQ35" s="253"/>
      <c r="DR35" s="253"/>
      <c r="DS35" s="253"/>
      <c r="DT35" s="253"/>
      <c r="DU35" s="253"/>
      <c r="DV35" s="253"/>
      <c r="DW35" s="253"/>
      <c r="DX35" s="253"/>
      <c r="DY35" s="253"/>
      <c r="DZ35" s="253"/>
      <c r="EA35" s="253"/>
      <c r="EB35" s="253"/>
      <c r="EC35" s="253"/>
      <c r="ED35" s="253"/>
      <c r="EE35" s="253"/>
      <c r="EF35" s="253"/>
      <c r="EG35" s="253"/>
      <c r="EH35" s="253"/>
      <c r="EI35" s="254"/>
    </row>
    <row r="36" spans="2:174" ht="17.45" customHeight="1">
      <c r="B36" s="184">
        <v>8</v>
      </c>
      <c r="C36" s="184"/>
      <c r="D36" s="184"/>
      <c r="E36" s="184"/>
      <c r="F36" s="184"/>
      <c r="G36" s="184"/>
      <c r="H36" s="139" t="s">
        <v>303</v>
      </c>
      <c r="I36" s="140"/>
      <c r="J36" s="140"/>
      <c r="K36" s="140"/>
      <c r="L36" s="140"/>
      <c r="M36" s="140"/>
      <c r="N36" s="140"/>
      <c r="O36" s="140"/>
      <c r="P36" s="140"/>
      <c r="Q36" s="140"/>
      <c r="R36" s="140"/>
      <c r="S36" s="140"/>
      <c r="T36" s="140"/>
      <c r="U36" s="141"/>
      <c r="V36" s="142"/>
      <c r="W36" s="143"/>
      <c r="X36" s="143"/>
      <c r="Y36" s="143"/>
      <c r="Z36" s="143"/>
      <c r="AA36" s="143"/>
      <c r="AB36" s="144"/>
      <c r="AC36" s="142"/>
      <c r="AD36" s="143"/>
      <c r="AE36" s="143"/>
      <c r="AF36" s="143"/>
      <c r="AG36" s="143"/>
      <c r="AH36" s="143"/>
      <c r="AI36" s="143"/>
      <c r="AJ36" s="143"/>
      <c r="AK36" s="143"/>
      <c r="AL36" s="144"/>
      <c r="AM36" s="142"/>
      <c r="AN36" s="143"/>
      <c r="AO36" s="143"/>
      <c r="AP36" s="143"/>
      <c r="AQ36" s="143"/>
      <c r="AR36" s="144"/>
      <c r="AS36" s="249"/>
      <c r="AT36" s="250"/>
      <c r="AU36" s="250"/>
      <c r="AV36" s="250"/>
      <c r="AW36" s="250"/>
      <c r="AX36" s="250"/>
      <c r="AY36" s="250"/>
      <c r="AZ36" s="250"/>
      <c r="BA36" s="250"/>
      <c r="BB36" s="250"/>
      <c r="BC36" s="250"/>
      <c r="BD36" s="250"/>
      <c r="BE36" s="250"/>
      <c r="BF36" s="250"/>
      <c r="BG36" s="250"/>
      <c r="BH36" s="250"/>
      <c r="BI36" s="251"/>
      <c r="BJ36" s="139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140"/>
      <c r="BV36" s="140"/>
      <c r="BW36" s="141"/>
      <c r="BX36" s="139"/>
      <c r="BY36" s="140"/>
      <c r="BZ36" s="140"/>
      <c r="CA36" s="140"/>
      <c r="CB36" s="140"/>
      <c r="CC36" s="140"/>
      <c r="CD36" s="140"/>
      <c r="CE36" s="140"/>
      <c r="CF36" s="140"/>
      <c r="CG36" s="140"/>
      <c r="CH36" s="140"/>
      <c r="CI36" s="140"/>
      <c r="CJ36" s="140"/>
      <c r="CK36" s="140"/>
      <c r="CL36" s="140"/>
      <c r="CM36" s="140"/>
      <c r="CN36" s="140"/>
      <c r="CO36" s="140"/>
      <c r="CP36" s="140"/>
      <c r="CQ36" s="140"/>
      <c r="CR36" s="140"/>
      <c r="CS36" s="140"/>
      <c r="CT36" s="140"/>
      <c r="CU36" s="140"/>
      <c r="CV36" s="140"/>
      <c r="CW36" s="140"/>
      <c r="CX36" s="140"/>
      <c r="CY36" s="140"/>
      <c r="CZ36" s="140"/>
      <c r="DA36" s="140"/>
      <c r="DB36" s="140"/>
      <c r="DC36" s="141"/>
      <c r="DD36" s="237"/>
      <c r="DE36" s="238"/>
      <c r="DF36" s="238"/>
      <c r="DG36" s="238"/>
      <c r="DH36" s="238"/>
      <c r="DI36" s="238"/>
      <c r="DJ36" s="238"/>
      <c r="DK36" s="238"/>
      <c r="DL36" s="238"/>
      <c r="DM36" s="238"/>
      <c r="DN36" s="238"/>
      <c r="DO36" s="238"/>
      <c r="DP36" s="238"/>
      <c r="DQ36" s="238"/>
      <c r="DR36" s="238"/>
      <c r="DS36" s="238"/>
      <c r="DT36" s="238"/>
      <c r="DU36" s="238"/>
      <c r="DV36" s="238"/>
      <c r="DW36" s="238"/>
      <c r="DX36" s="238"/>
      <c r="DY36" s="238"/>
      <c r="DZ36" s="238"/>
      <c r="EA36" s="238"/>
      <c r="EB36" s="238"/>
      <c r="EC36" s="238"/>
      <c r="ED36" s="238"/>
      <c r="EE36" s="238"/>
      <c r="EF36" s="238"/>
      <c r="EG36" s="238"/>
      <c r="EH36" s="238"/>
      <c r="EI36" s="239"/>
    </row>
    <row r="37" spans="2:174" ht="17.45" customHeight="1">
      <c r="B37" s="184">
        <v>8.1</v>
      </c>
      <c r="C37" s="184"/>
      <c r="D37" s="184"/>
      <c r="E37" s="184"/>
      <c r="F37" s="184"/>
      <c r="G37" s="184"/>
      <c r="H37" s="154" t="s">
        <v>1073</v>
      </c>
      <c r="I37" s="155"/>
      <c r="J37" s="155"/>
      <c r="K37" s="155"/>
      <c r="L37" s="155"/>
      <c r="M37" s="155"/>
      <c r="N37" s="155"/>
      <c r="O37" s="155"/>
      <c r="P37" s="155"/>
      <c r="Q37" s="155"/>
      <c r="R37" s="155"/>
      <c r="S37" s="155"/>
      <c r="T37" s="155"/>
      <c r="U37" s="156"/>
      <c r="V37" s="142" t="s">
        <v>279</v>
      </c>
      <c r="W37" s="143"/>
      <c r="X37" s="143"/>
      <c r="Y37" s="143"/>
      <c r="Z37" s="143"/>
      <c r="AA37" s="143"/>
      <c r="AB37" s="144"/>
      <c r="AC37" s="142" t="s">
        <v>1074</v>
      </c>
      <c r="AD37" s="143"/>
      <c r="AE37" s="143"/>
      <c r="AF37" s="143"/>
      <c r="AG37" s="143"/>
      <c r="AH37" s="143"/>
      <c r="AI37" s="143"/>
      <c r="AJ37" s="143"/>
      <c r="AK37" s="143"/>
      <c r="AL37" s="144"/>
      <c r="AM37" s="142"/>
      <c r="AN37" s="143"/>
      <c r="AO37" s="143"/>
      <c r="AP37" s="143"/>
      <c r="AQ37" s="143"/>
      <c r="AR37" s="144"/>
      <c r="AS37" s="249"/>
      <c r="AT37" s="250"/>
      <c r="AU37" s="250"/>
      <c r="AV37" s="250"/>
      <c r="AW37" s="250"/>
      <c r="AX37" s="250"/>
      <c r="AY37" s="250"/>
      <c r="AZ37" s="250"/>
      <c r="BA37" s="250"/>
      <c r="BB37" s="250"/>
      <c r="BC37" s="250"/>
      <c r="BD37" s="250"/>
      <c r="BE37" s="250"/>
      <c r="BF37" s="250"/>
      <c r="BG37" s="250"/>
      <c r="BH37" s="250"/>
      <c r="BI37" s="251"/>
      <c r="BJ37" s="139" t="s">
        <v>239</v>
      </c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140"/>
      <c r="BV37" s="140"/>
      <c r="BW37" s="141"/>
      <c r="BX37" s="139"/>
      <c r="BY37" s="140"/>
      <c r="BZ37" s="140"/>
      <c r="CA37" s="140"/>
      <c r="CB37" s="140"/>
      <c r="CC37" s="140"/>
      <c r="CD37" s="140"/>
      <c r="CE37" s="140"/>
      <c r="CF37" s="140"/>
      <c r="CG37" s="140"/>
      <c r="CH37" s="140"/>
      <c r="CI37" s="140"/>
      <c r="CJ37" s="140"/>
      <c r="CK37" s="140"/>
      <c r="CL37" s="140"/>
      <c r="CM37" s="140"/>
      <c r="CN37" s="140"/>
      <c r="CO37" s="140"/>
      <c r="CP37" s="140"/>
      <c r="CQ37" s="140"/>
      <c r="CR37" s="140"/>
      <c r="CS37" s="140"/>
      <c r="CT37" s="140"/>
      <c r="CU37" s="140"/>
      <c r="CV37" s="140"/>
      <c r="CW37" s="140"/>
      <c r="CX37" s="140"/>
      <c r="CY37" s="140"/>
      <c r="CZ37" s="140"/>
      <c r="DA37" s="140"/>
      <c r="DB37" s="140"/>
      <c r="DC37" s="141"/>
      <c r="DD37" s="237"/>
      <c r="DE37" s="238"/>
      <c r="DF37" s="238"/>
      <c r="DG37" s="238"/>
      <c r="DH37" s="238"/>
      <c r="DI37" s="238"/>
      <c r="DJ37" s="238"/>
      <c r="DK37" s="238"/>
      <c r="DL37" s="238"/>
      <c r="DM37" s="238"/>
      <c r="DN37" s="238"/>
      <c r="DO37" s="238"/>
      <c r="DP37" s="238"/>
      <c r="DQ37" s="238"/>
      <c r="DR37" s="238"/>
      <c r="DS37" s="238"/>
      <c r="DT37" s="238"/>
      <c r="DU37" s="238"/>
      <c r="DV37" s="238"/>
      <c r="DW37" s="238"/>
      <c r="DX37" s="238"/>
      <c r="DY37" s="238"/>
      <c r="DZ37" s="238"/>
      <c r="EA37" s="238"/>
      <c r="EB37" s="238"/>
      <c r="EC37" s="238"/>
      <c r="ED37" s="238"/>
      <c r="EE37" s="238"/>
      <c r="EF37" s="238"/>
      <c r="EG37" s="238"/>
      <c r="EH37" s="238"/>
      <c r="EI37" s="239"/>
    </row>
    <row r="38" spans="2:174" ht="17.45" customHeight="1">
      <c r="B38" s="184">
        <v>8.1999999999999993</v>
      </c>
      <c r="C38" s="184"/>
      <c r="D38" s="184"/>
      <c r="E38" s="184"/>
      <c r="F38" s="184"/>
      <c r="G38" s="184"/>
      <c r="H38" s="154" t="s">
        <v>233</v>
      </c>
      <c r="I38" s="155"/>
      <c r="J38" s="155"/>
      <c r="K38" s="155"/>
      <c r="L38" s="155"/>
      <c r="M38" s="155"/>
      <c r="N38" s="155"/>
      <c r="O38" s="155"/>
      <c r="P38" s="155"/>
      <c r="Q38" s="155"/>
      <c r="R38" s="155"/>
      <c r="S38" s="155"/>
      <c r="T38" s="155"/>
      <c r="U38" s="156"/>
      <c r="V38" s="142" t="s">
        <v>279</v>
      </c>
      <c r="W38" s="143"/>
      <c r="X38" s="143"/>
      <c r="Y38" s="143"/>
      <c r="Z38" s="143"/>
      <c r="AA38" s="143"/>
      <c r="AB38" s="144"/>
      <c r="AC38" s="142" t="s">
        <v>1049</v>
      </c>
      <c r="AD38" s="143"/>
      <c r="AE38" s="143"/>
      <c r="AF38" s="143"/>
      <c r="AG38" s="143"/>
      <c r="AH38" s="143"/>
      <c r="AI38" s="143"/>
      <c r="AJ38" s="143"/>
      <c r="AK38" s="143"/>
      <c r="AL38" s="144"/>
      <c r="AM38" s="142"/>
      <c r="AN38" s="143"/>
      <c r="AO38" s="143"/>
      <c r="AP38" s="143"/>
      <c r="AQ38" s="143"/>
      <c r="AR38" s="144"/>
      <c r="AS38" s="249"/>
      <c r="AT38" s="250"/>
      <c r="AU38" s="250"/>
      <c r="AV38" s="250"/>
      <c r="AW38" s="250"/>
      <c r="AX38" s="250"/>
      <c r="AY38" s="250"/>
      <c r="AZ38" s="250"/>
      <c r="BA38" s="250"/>
      <c r="BB38" s="250"/>
      <c r="BC38" s="250"/>
      <c r="BD38" s="250"/>
      <c r="BE38" s="250"/>
      <c r="BF38" s="250"/>
      <c r="BG38" s="250"/>
      <c r="BH38" s="250"/>
      <c r="BI38" s="251"/>
      <c r="BJ38" s="139" t="s">
        <v>240</v>
      </c>
      <c r="BK38" s="140"/>
      <c r="BL38" s="140"/>
      <c r="BM38" s="140"/>
      <c r="BN38" s="140"/>
      <c r="BO38" s="140"/>
      <c r="BP38" s="140"/>
      <c r="BQ38" s="140"/>
      <c r="BR38" s="140"/>
      <c r="BS38" s="140"/>
      <c r="BT38" s="140"/>
      <c r="BU38" s="140"/>
      <c r="BV38" s="140"/>
      <c r="BW38" s="141"/>
      <c r="BX38" s="139"/>
      <c r="BY38" s="140"/>
      <c r="BZ38" s="140"/>
      <c r="CA38" s="140"/>
      <c r="CB38" s="140"/>
      <c r="CC38" s="140"/>
      <c r="CD38" s="140"/>
      <c r="CE38" s="140"/>
      <c r="CF38" s="140"/>
      <c r="CG38" s="140"/>
      <c r="CH38" s="140"/>
      <c r="CI38" s="140"/>
      <c r="CJ38" s="140"/>
      <c r="CK38" s="140"/>
      <c r="CL38" s="140"/>
      <c r="CM38" s="140"/>
      <c r="CN38" s="140"/>
      <c r="CO38" s="140"/>
      <c r="CP38" s="140"/>
      <c r="CQ38" s="140"/>
      <c r="CR38" s="140"/>
      <c r="CS38" s="140"/>
      <c r="CT38" s="140"/>
      <c r="CU38" s="140"/>
      <c r="CV38" s="140"/>
      <c r="CW38" s="140"/>
      <c r="CX38" s="140"/>
      <c r="CY38" s="140"/>
      <c r="CZ38" s="140"/>
      <c r="DA38" s="140"/>
      <c r="DB38" s="140"/>
      <c r="DC38" s="141"/>
      <c r="DD38" s="237"/>
      <c r="DE38" s="238"/>
      <c r="DF38" s="238"/>
      <c r="DG38" s="238"/>
      <c r="DH38" s="238"/>
      <c r="DI38" s="238"/>
      <c r="DJ38" s="238"/>
      <c r="DK38" s="238"/>
      <c r="DL38" s="238"/>
      <c r="DM38" s="238"/>
      <c r="DN38" s="238"/>
      <c r="DO38" s="238"/>
      <c r="DP38" s="238"/>
      <c r="DQ38" s="238"/>
      <c r="DR38" s="238"/>
      <c r="DS38" s="238"/>
      <c r="DT38" s="238"/>
      <c r="DU38" s="238"/>
      <c r="DV38" s="238"/>
      <c r="DW38" s="238"/>
      <c r="DX38" s="238"/>
      <c r="DY38" s="238"/>
      <c r="DZ38" s="238"/>
      <c r="EA38" s="238"/>
      <c r="EB38" s="238"/>
      <c r="EC38" s="238"/>
      <c r="ED38" s="238"/>
      <c r="EE38" s="238"/>
      <c r="EF38" s="238"/>
      <c r="EG38" s="238"/>
      <c r="EH38" s="238"/>
      <c r="EI38" s="239"/>
    </row>
    <row r="39" spans="2:174" ht="17.45" customHeight="1">
      <c r="B39" s="184">
        <v>8.3000000000000007</v>
      </c>
      <c r="C39" s="184"/>
      <c r="D39" s="184"/>
      <c r="E39" s="184"/>
      <c r="F39" s="184"/>
      <c r="G39" s="184"/>
      <c r="H39" s="154" t="s">
        <v>238</v>
      </c>
      <c r="I39" s="155"/>
      <c r="J39" s="155"/>
      <c r="K39" s="155"/>
      <c r="L39" s="155"/>
      <c r="M39" s="155"/>
      <c r="N39" s="155"/>
      <c r="O39" s="155"/>
      <c r="P39" s="155"/>
      <c r="Q39" s="155"/>
      <c r="R39" s="155"/>
      <c r="S39" s="155"/>
      <c r="T39" s="155"/>
      <c r="U39" s="156"/>
      <c r="V39" s="142" t="s">
        <v>279</v>
      </c>
      <c r="W39" s="143"/>
      <c r="X39" s="143"/>
      <c r="Y39" s="143"/>
      <c r="Z39" s="143"/>
      <c r="AA39" s="143"/>
      <c r="AB39" s="144"/>
      <c r="AC39" s="142" t="s">
        <v>1050</v>
      </c>
      <c r="AD39" s="143"/>
      <c r="AE39" s="143"/>
      <c r="AF39" s="143"/>
      <c r="AG39" s="143"/>
      <c r="AH39" s="143"/>
      <c r="AI39" s="143"/>
      <c r="AJ39" s="143"/>
      <c r="AK39" s="143"/>
      <c r="AL39" s="144"/>
      <c r="AM39" s="142"/>
      <c r="AN39" s="143"/>
      <c r="AO39" s="143"/>
      <c r="AP39" s="143"/>
      <c r="AQ39" s="143"/>
      <c r="AR39" s="144"/>
      <c r="AS39" s="249"/>
      <c r="AT39" s="250"/>
      <c r="AU39" s="250"/>
      <c r="AV39" s="250"/>
      <c r="AW39" s="250"/>
      <c r="AX39" s="250"/>
      <c r="AY39" s="250"/>
      <c r="AZ39" s="250"/>
      <c r="BA39" s="250"/>
      <c r="BB39" s="250"/>
      <c r="BC39" s="250"/>
      <c r="BD39" s="250"/>
      <c r="BE39" s="250"/>
      <c r="BF39" s="250"/>
      <c r="BG39" s="250"/>
      <c r="BH39" s="250"/>
      <c r="BI39" s="251"/>
      <c r="BJ39" s="139" t="s">
        <v>245</v>
      </c>
      <c r="BK39" s="140"/>
      <c r="BL39" s="140"/>
      <c r="BM39" s="140"/>
      <c r="BN39" s="140"/>
      <c r="BO39" s="140"/>
      <c r="BP39" s="140"/>
      <c r="BQ39" s="140"/>
      <c r="BR39" s="140"/>
      <c r="BS39" s="140"/>
      <c r="BT39" s="140"/>
      <c r="BU39" s="140"/>
      <c r="BV39" s="140"/>
      <c r="BW39" s="141"/>
      <c r="BX39" s="139"/>
      <c r="BY39" s="140"/>
      <c r="BZ39" s="140"/>
      <c r="CA39" s="140"/>
      <c r="CB39" s="140"/>
      <c r="CC39" s="140"/>
      <c r="CD39" s="140"/>
      <c r="CE39" s="140"/>
      <c r="CF39" s="140"/>
      <c r="CG39" s="140"/>
      <c r="CH39" s="140"/>
      <c r="CI39" s="140"/>
      <c r="CJ39" s="140"/>
      <c r="CK39" s="140"/>
      <c r="CL39" s="140"/>
      <c r="CM39" s="140"/>
      <c r="CN39" s="140"/>
      <c r="CO39" s="140"/>
      <c r="CP39" s="140"/>
      <c r="CQ39" s="140"/>
      <c r="CR39" s="140"/>
      <c r="CS39" s="140"/>
      <c r="CT39" s="140"/>
      <c r="CU39" s="140"/>
      <c r="CV39" s="140"/>
      <c r="CW39" s="140"/>
      <c r="CX39" s="140"/>
      <c r="CY39" s="140"/>
      <c r="CZ39" s="140"/>
      <c r="DA39" s="140"/>
      <c r="DB39" s="140"/>
      <c r="DC39" s="141"/>
      <c r="DD39" s="237"/>
      <c r="DE39" s="238"/>
      <c r="DF39" s="238"/>
      <c r="DG39" s="238"/>
      <c r="DH39" s="238"/>
      <c r="DI39" s="238"/>
      <c r="DJ39" s="238"/>
      <c r="DK39" s="238"/>
      <c r="DL39" s="238"/>
      <c r="DM39" s="238"/>
      <c r="DN39" s="238"/>
      <c r="DO39" s="238"/>
      <c r="DP39" s="238"/>
      <c r="DQ39" s="238"/>
      <c r="DR39" s="238"/>
      <c r="DS39" s="238"/>
      <c r="DT39" s="238"/>
      <c r="DU39" s="238"/>
      <c r="DV39" s="238"/>
      <c r="DW39" s="238"/>
      <c r="DX39" s="238"/>
      <c r="DY39" s="238"/>
      <c r="DZ39" s="238"/>
      <c r="EA39" s="238"/>
      <c r="EB39" s="238"/>
      <c r="EC39" s="238"/>
      <c r="ED39" s="238"/>
      <c r="EE39" s="238"/>
      <c r="EF39" s="238"/>
      <c r="EG39" s="238"/>
      <c r="EH39" s="238"/>
      <c r="EI39" s="239"/>
    </row>
    <row r="40" spans="2:174" ht="17.45" customHeight="1">
      <c r="B40" s="184">
        <v>8.4</v>
      </c>
      <c r="C40" s="184"/>
      <c r="D40" s="184"/>
      <c r="E40" s="184"/>
      <c r="F40" s="184"/>
      <c r="G40" s="184"/>
      <c r="H40" s="154" t="s">
        <v>304</v>
      </c>
      <c r="I40" s="155"/>
      <c r="J40" s="155"/>
      <c r="K40" s="155"/>
      <c r="L40" s="155"/>
      <c r="M40" s="155"/>
      <c r="N40" s="155"/>
      <c r="O40" s="155"/>
      <c r="P40" s="155"/>
      <c r="Q40" s="155"/>
      <c r="R40" s="155"/>
      <c r="S40" s="155"/>
      <c r="T40" s="155"/>
      <c r="U40" s="156"/>
      <c r="V40" s="142" t="s">
        <v>279</v>
      </c>
      <c r="W40" s="143"/>
      <c r="X40" s="143"/>
      <c r="Y40" s="143"/>
      <c r="Z40" s="143"/>
      <c r="AA40" s="143"/>
      <c r="AB40" s="144"/>
      <c r="AC40" s="142" t="s">
        <v>1051</v>
      </c>
      <c r="AD40" s="143"/>
      <c r="AE40" s="143"/>
      <c r="AF40" s="143"/>
      <c r="AG40" s="143"/>
      <c r="AH40" s="143"/>
      <c r="AI40" s="143"/>
      <c r="AJ40" s="143"/>
      <c r="AK40" s="143"/>
      <c r="AL40" s="144"/>
      <c r="AM40" s="142"/>
      <c r="AN40" s="143"/>
      <c r="AO40" s="143"/>
      <c r="AP40" s="143"/>
      <c r="AQ40" s="143"/>
      <c r="AR40" s="144"/>
      <c r="AS40" s="249"/>
      <c r="AT40" s="250"/>
      <c r="AU40" s="250"/>
      <c r="AV40" s="250"/>
      <c r="AW40" s="250"/>
      <c r="AX40" s="250"/>
      <c r="AY40" s="250"/>
      <c r="AZ40" s="250"/>
      <c r="BA40" s="250"/>
      <c r="BB40" s="250"/>
      <c r="BC40" s="250"/>
      <c r="BD40" s="250"/>
      <c r="BE40" s="250"/>
      <c r="BF40" s="250"/>
      <c r="BG40" s="250"/>
      <c r="BH40" s="250"/>
      <c r="BI40" s="251"/>
      <c r="BJ40" s="139" t="s">
        <v>306</v>
      </c>
      <c r="BK40" s="140"/>
      <c r="BL40" s="140"/>
      <c r="BM40" s="140"/>
      <c r="BN40" s="140"/>
      <c r="BO40" s="140"/>
      <c r="BP40" s="140"/>
      <c r="BQ40" s="140"/>
      <c r="BR40" s="140"/>
      <c r="BS40" s="140"/>
      <c r="BT40" s="140"/>
      <c r="BU40" s="140"/>
      <c r="BV40" s="140"/>
      <c r="BW40" s="141"/>
      <c r="BX40" s="139"/>
      <c r="BY40" s="140"/>
      <c r="BZ40" s="140"/>
      <c r="CA40" s="140"/>
      <c r="CB40" s="140"/>
      <c r="CC40" s="140"/>
      <c r="CD40" s="140"/>
      <c r="CE40" s="140"/>
      <c r="CF40" s="140"/>
      <c r="CG40" s="140"/>
      <c r="CH40" s="140"/>
      <c r="CI40" s="140"/>
      <c r="CJ40" s="140"/>
      <c r="CK40" s="140"/>
      <c r="CL40" s="140"/>
      <c r="CM40" s="140"/>
      <c r="CN40" s="140"/>
      <c r="CO40" s="140"/>
      <c r="CP40" s="140"/>
      <c r="CQ40" s="140"/>
      <c r="CR40" s="140"/>
      <c r="CS40" s="140"/>
      <c r="CT40" s="140"/>
      <c r="CU40" s="140"/>
      <c r="CV40" s="140"/>
      <c r="CW40" s="140"/>
      <c r="CX40" s="140"/>
      <c r="CY40" s="140"/>
      <c r="CZ40" s="140"/>
      <c r="DA40" s="140"/>
      <c r="DB40" s="140"/>
      <c r="DC40" s="141"/>
      <c r="DD40" s="237"/>
      <c r="DE40" s="238"/>
      <c r="DF40" s="238"/>
      <c r="DG40" s="238"/>
      <c r="DH40" s="238"/>
      <c r="DI40" s="238"/>
      <c r="DJ40" s="238"/>
      <c r="DK40" s="238"/>
      <c r="DL40" s="238"/>
      <c r="DM40" s="238"/>
      <c r="DN40" s="238"/>
      <c r="DO40" s="238"/>
      <c r="DP40" s="238"/>
      <c r="DQ40" s="238"/>
      <c r="DR40" s="238"/>
      <c r="DS40" s="238"/>
      <c r="DT40" s="238"/>
      <c r="DU40" s="238"/>
      <c r="DV40" s="238"/>
      <c r="DW40" s="238"/>
      <c r="DX40" s="238"/>
      <c r="DY40" s="238"/>
      <c r="DZ40" s="238"/>
      <c r="EA40" s="238"/>
      <c r="EB40" s="238"/>
      <c r="EC40" s="238"/>
      <c r="ED40" s="238"/>
      <c r="EE40" s="238"/>
      <c r="EF40" s="238"/>
      <c r="EG40" s="238"/>
      <c r="EH40" s="238"/>
      <c r="EI40" s="239"/>
    </row>
    <row r="41" spans="2:174" ht="17.45" customHeight="1">
      <c r="B41" s="184">
        <v>8.5</v>
      </c>
      <c r="C41" s="184"/>
      <c r="D41" s="184"/>
      <c r="E41" s="184"/>
      <c r="F41" s="184"/>
      <c r="G41" s="184"/>
      <c r="H41" s="154" t="s">
        <v>305</v>
      </c>
      <c r="I41" s="155"/>
      <c r="J41" s="155"/>
      <c r="K41" s="155"/>
      <c r="L41" s="155"/>
      <c r="M41" s="155"/>
      <c r="N41" s="155"/>
      <c r="O41" s="155"/>
      <c r="P41" s="155"/>
      <c r="Q41" s="155"/>
      <c r="R41" s="155"/>
      <c r="S41" s="155"/>
      <c r="T41" s="155"/>
      <c r="U41" s="156"/>
      <c r="V41" s="142" t="s">
        <v>279</v>
      </c>
      <c r="W41" s="143"/>
      <c r="X41" s="143"/>
      <c r="Y41" s="143"/>
      <c r="Z41" s="143"/>
      <c r="AA41" s="143"/>
      <c r="AB41" s="144"/>
      <c r="AC41" s="142" t="s">
        <v>1052</v>
      </c>
      <c r="AD41" s="143"/>
      <c r="AE41" s="143"/>
      <c r="AF41" s="143"/>
      <c r="AG41" s="143"/>
      <c r="AH41" s="143"/>
      <c r="AI41" s="143"/>
      <c r="AJ41" s="143"/>
      <c r="AK41" s="143"/>
      <c r="AL41" s="144"/>
      <c r="AM41" s="142"/>
      <c r="AN41" s="143"/>
      <c r="AO41" s="143"/>
      <c r="AP41" s="143"/>
      <c r="AQ41" s="143"/>
      <c r="AR41" s="144"/>
      <c r="AS41" s="249"/>
      <c r="AT41" s="250"/>
      <c r="AU41" s="250"/>
      <c r="AV41" s="250"/>
      <c r="AW41" s="250"/>
      <c r="AX41" s="250"/>
      <c r="AY41" s="250"/>
      <c r="AZ41" s="250"/>
      <c r="BA41" s="250"/>
      <c r="BB41" s="250"/>
      <c r="BC41" s="250"/>
      <c r="BD41" s="250"/>
      <c r="BE41" s="250"/>
      <c r="BF41" s="250"/>
      <c r="BG41" s="250"/>
      <c r="BH41" s="250"/>
      <c r="BI41" s="251"/>
      <c r="BJ41" s="139" t="s">
        <v>307</v>
      </c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140"/>
      <c r="BV41" s="140"/>
      <c r="BW41" s="141"/>
      <c r="BX41" s="139"/>
      <c r="BY41" s="140"/>
      <c r="BZ41" s="140"/>
      <c r="CA41" s="140"/>
      <c r="CB41" s="140"/>
      <c r="CC41" s="140"/>
      <c r="CD41" s="140"/>
      <c r="CE41" s="140"/>
      <c r="CF41" s="140"/>
      <c r="CG41" s="140"/>
      <c r="CH41" s="140"/>
      <c r="CI41" s="140"/>
      <c r="CJ41" s="140"/>
      <c r="CK41" s="140"/>
      <c r="CL41" s="140"/>
      <c r="CM41" s="140"/>
      <c r="CN41" s="140"/>
      <c r="CO41" s="140"/>
      <c r="CP41" s="140"/>
      <c r="CQ41" s="140"/>
      <c r="CR41" s="140"/>
      <c r="CS41" s="140"/>
      <c r="CT41" s="140"/>
      <c r="CU41" s="140"/>
      <c r="CV41" s="140"/>
      <c r="CW41" s="140"/>
      <c r="CX41" s="140"/>
      <c r="CY41" s="140"/>
      <c r="CZ41" s="140"/>
      <c r="DA41" s="140"/>
      <c r="DB41" s="140"/>
      <c r="DC41" s="141"/>
      <c r="DD41" s="237"/>
      <c r="DE41" s="238"/>
      <c r="DF41" s="238"/>
      <c r="DG41" s="238"/>
      <c r="DH41" s="238"/>
      <c r="DI41" s="238"/>
      <c r="DJ41" s="238"/>
      <c r="DK41" s="238"/>
      <c r="DL41" s="238"/>
      <c r="DM41" s="238"/>
      <c r="DN41" s="238"/>
      <c r="DO41" s="238"/>
      <c r="DP41" s="238"/>
      <c r="DQ41" s="238"/>
      <c r="DR41" s="238"/>
      <c r="DS41" s="238"/>
      <c r="DT41" s="238"/>
      <c r="DU41" s="238"/>
      <c r="DV41" s="238"/>
      <c r="DW41" s="238"/>
      <c r="DX41" s="238"/>
      <c r="DY41" s="238"/>
      <c r="DZ41" s="238"/>
      <c r="EA41" s="238"/>
      <c r="EB41" s="238"/>
      <c r="EC41" s="238"/>
      <c r="ED41" s="238"/>
      <c r="EE41" s="238"/>
      <c r="EF41" s="238"/>
      <c r="EG41" s="238"/>
      <c r="EH41" s="238"/>
      <c r="EI41" s="239"/>
    </row>
    <row r="42" spans="2:174" ht="17.45" customHeight="1">
      <c r="B42" s="184">
        <v>9</v>
      </c>
      <c r="C42" s="184"/>
      <c r="D42" s="184"/>
      <c r="E42" s="184"/>
      <c r="F42" s="184"/>
      <c r="G42" s="184"/>
      <c r="H42" s="139" t="s">
        <v>339</v>
      </c>
      <c r="I42" s="140"/>
      <c r="J42" s="140"/>
      <c r="K42" s="140"/>
      <c r="L42" s="140"/>
      <c r="M42" s="140"/>
      <c r="N42" s="140"/>
      <c r="O42" s="140"/>
      <c r="P42" s="140"/>
      <c r="Q42" s="140"/>
      <c r="R42" s="140"/>
      <c r="S42" s="140"/>
      <c r="T42" s="140"/>
      <c r="U42" s="141"/>
      <c r="V42" s="142" t="s">
        <v>329</v>
      </c>
      <c r="W42" s="143"/>
      <c r="X42" s="143"/>
      <c r="Y42" s="143"/>
      <c r="Z42" s="143"/>
      <c r="AA42" s="143"/>
      <c r="AB42" s="144"/>
      <c r="AC42" s="142" t="s">
        <v>1063</v>
      </c>
      <c r="AD42" s="143"/>
      <c r="AE42" s="143"/>
      <c r="AF42" s="143"/>
      <c r="AG42" s="143"/>
      <c r="AH42" s="143"/>
      <c r="AI42" s="143"/>
      <c r="AJ42" s="143"/>
      <c r="AK42" s="143"/>
      <c r="AL42" s="144"/>
      <c r="AM42" s="142"/>
      <c r="AN42" s="143"/>
      <c r="AO42" s="143"/>
      <c r="AP42" s="143"/>
      <c r="AQ42" s="143"/>
      <c r="AR42" s="144"/>
      <c r="AS42" s="249"/>
      <c r="AT42" s="250"/>
      <c r="AU42" s="250"/>
      <c r="AV42" s="250"/>
      <c r="AW42" s="250"/>
      <c r="AX42" s="250"/>
      <c r="AY42" s="250"/>
      <c r="AZ42" s="250"/>
      <c r="BA42" s="250"/>
      <c r="BB42" s="250"/>
      <c r="BC42" s="250"/>
      <c r="BD42" s="250"/>
      <c r="BE42" s="250"/>
      <c r="BF42" s="250"/>
      <c r="BG42" s="250"/>
      <c r="BH42" s="250"/>
      <c r="BI42" s="251"/>
      <c r="BJ42" s="139" t="s">
        <v>330</v>
      </c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140"/>
      <c r="BV42" s="140"/>
      <c r="BW42" s="141"/>
      <c r="BX42" s="139"/>
      <c r="BY42" s="140"/>
      <c r="BZ42" s="140"/>
      <c r="CA42" s="140"/>
      <c r="CB42" s="140"/>
      <c r="CC42" s="140"/>
      <c r="CD42" s="140"/>
      <c r="CE42" s="140"/>
      <c r="CF42" s="140"/>
      <c r="CG42" s="140"/>
      <c r="CH42" s="140"/>
      <c r="CI42" s="140"/>
      <c r="CJ42" s="140"/>
      <c r="CK42" s="140"/>
      <c r="CL42" s="140"/>
      <c r="CM42" s="140"/>
      <c r="CN42" s="140"/>
      <c r="CO42" s="140"/>
      <c r="CP42" s="140"/>
      <c r="CQ42" s="140"/>
      <c r="CR42" s="140"/>
      <c r="CS42" s="140"/>
      <c r="CT42" s="140"/>
      <c r="CU42" s="140"/>
      <c r="CV42" s="140"/>
      <c r="CW42" s="140"/>
      <c r="CX42" s="140"/>
      <c r="CY42" s="140"/>
      <c r="CZ42" s="140"/>
      <c r="DA42" s="140"/>
      <c r="DB42" s="140"/>
      <c r="DC42" s="141"/>
      <c r="DD42" s="237"/>
      <c r="DE42" s="238"/>
      <c r="DF42" s="238"/>
      <c r="DG42" s="238"/>
      <c r="DH42" s="238"/>
      <c r="DI42" s="238"/>
      <c r="DJ42" s="238"/>
      <c r="DK42" s="238"/>
      <c r="DL42" s="238"/>
      <c r="DM42" s="238"/>
      <c r="DN42" s="238"/>
      <c r="DO42" s="238"/>
      <c r="DP42" s="238"/>
      <c r="DQ42" s="238"/>
      <c r="DR42" s="238"/>
      <c r="DS42" s="238"/>
      <c r="DT42" s="238"/>
      <c r="DU42" s="238"/>
      <c r="DV42" s="238"/>
      <c r="DW42" s="238"/>
      <c r="DX42" s="238"/>
      <c r="DY42" s="238"/>
      <c r="DZ42" s="238"/>
      <c r="EA42" s="238"/>
      <c r="EB42" s="238"/>
      <c r="EC42" s="238"/>
      <c r="ED42" s="238"/>
      <c r="EE42" s="238"/>
      <c r="EF42" s="238"/>
      <c r="EG42" s="238"/>
      <c r="EH42" s="238"/>
      <c r="EI42" s="239"/>
    </row>
    <row r="43" spans="2:174" ht="17.45" customHeight="1">
      <c r="B43" s="184">
        <v>10</v>
      </c>
      <c r="C43" s="184"/>
      <c r="D43" s="184"/>
      <c r="E43" s="184"/>
      <c r="F43" s="184"/>
      <c r="G43" s="184"/>
      <c r="H43" s="139" t="s">
        <v>350</v>
      </c>
      <c r="I43" s="140"/>
      <c r="J43" s="140"/>
      <c r="K43" s="140"/>
      <c r="L43" s="140"/>
      <c r="M43" s="140"/>
      <c r="N43" s="140"/>
      <c r="O43" s="140"/>
      <c r="P43" s="140"/>
      <c r="Q43" s="140"/>
      <c r="R43" s="140"/>
      <c r="S43" s="140"/>
      <c r="T43" s="140"/>
      <c r="U43" s="141"/>
      <c r="V43" s="142" t="s">
        <v>335</v>
      </c>
      <c r="W43" s="143"/>
      <c r="X43" s="143"/>
      <c r="Y43" s="143"/>
      <c r="Z43" s="143"/>
      <c r="AA43" s="143"/>
      <c r="AB43" s="144"/>
      <c r="AC43" s="142" t="s">
        <v>1064</v>
      </c>
      <c r="AD43" s="143"/>
      <c r="AE43" s="143"/>
      <c r="AF43" s="143"/>
      <c r="AG43" s="143"/>
      <c r="AH43" s="143"/>
      <c r="AI43" s="143"/>
      <c r="AJ43" s="143"/>
      <c r="AK43" s="143"/>
      <c r="AL43" s="144"/>
      <c r="AM43" s="142"/>
      <c r="AN43" s="143"/>
      <c r="AO43" s="143"/>
      <c r="AP43" s="143"/>
      <c r="AQ43" s="143"/>
      <c r="AR43" s="144"/>
      <c r="AS43" s="249"/>
      <c r="AT43" s="250"/>
      <c r="AU43" s="250"/>
      <c r="AV43" s="250"/>
      <c r="AW43" s="250"/>
      <c r="AX43" s="250"/>
      <c r="AY43" s="250"/>
      <c r="AZ43" s="250"/>
      <c r="BA43" s="250"/>
      <c r="BB43" s="250"/>
      <c r="BC43" s="250"/>
      <c r="BD43" s="250"/>
      <c r="BE43" s="250"/>
      <c r="BF43" s="250"/>
      <c r="BG43" s="250"/>
      <c r="BH43" s="250"/>
      <c r="BI43" s="251"/>
      <c r="BJ43" s="139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140"/>
      <c r="BV43" s="140"/>
      <c r="BW43" s="141"/>
      <c r="BX43" s="139"/>
      <c r="BY43" s="140"/>
      <c r="BZ43" s="140"/>
      <c r="CA43" s="140"/>
      <c r="CB43" s="140"/>
      <c r="CC43" s="140"/>
      <c r="CD43" s="140"/>
      <c r="CE43" s="140"/>
      <c r="CF43" s="140"/>
      <c r="CG43" s="140"/>
      <c r="CH43" s="140"/>
      <c r="CI43" s="140"/>
      <c r="CJ43" s="140"/>
      <c r="CK43" s="140"/>
      <c r="CL43" s="140"/>
      <c r="CM43" s="140"/>
      <c r="CN43" s="140"/>
      <c r="CO43" s="140"/>
      <c r="CP43" s="140"/>
      <c r="CQ43" s="140"/>
      <c r="CR43" s="140"/>
      <c r="CS43" s="140"/>
      <c r="CT43" s="140"/>
      <c r="CU43" s="140"/>
      <c r="CV43" s="140"/>
      <c r="CW43" s="140"/>
      <c r="CX43" s="140"/>
      <c r="CY43" s="140"/>
      <c r="CZ43" s="140"/>
      <c r="DA43" s="140"/>
      <c r="DB43" s="140"/>
      <c r="DC43" s="141"/>
      <c r="DD43" s="237"/>
      <c r="DE43" s="238"/>
      <c r="DF43" s="238"/>
      <c r="DG43" s="238"/>
      <c r="DH43" s="238"/>
      <c r="DI43" s="238"/>
      <c r="DJ43" s="238"/>
      <c r="DK43" s="238"/>
      <c r="DL43" s="238"/>
      <c r="DM43" s="238"/>
      <c r="DN43" s="238"/>
      <c r="DO43" s="238"/>
      <c r="DP43" s="238"/>
      <c r="DQ43" s="238"/>
      <c r="DR43" s="238"/>
      <c r="DS43" s="238"/>
      <c r="DT43" s="238"/>
      <c r="DU43" s="238"/>
      <c r="DV43" s="238"/>
      <c r="DW43" s="238"/>
      <c r="DX43" s="238"/>
      <c r="DY43" s="238"/>
      <c r="DZ43" s="238"/>
      <c r="EA43" s="238"/>
      <c r="EB43" s="238"/>
      <c r="EC43" s="238"/>
      <c r="ED43" s="238"/>
      <c r="EE43" s="238"/>
      <c r="EF43" s="238"/>
      <c r="EG43" s="238"/>
      <c r="EH43" s="238"/>
      <c r="EI43" s="239"/>
    </row>
    <row r="44" spans="2:174" ht="17.45" customHeight="1">
      <c r="B44" s="184">
        <v>11</v>
      </c>
      <c r="C44" s="184"/>
      <c r="D44" s="184"/>
      <c r="E44" s="184"/>
      <c r="F44" s="184"/>
      <c r="G44" s="184"/>
      <c r="H44" s="139" t="s">
        <v>351</v>
      </c>
      <c r="I44" s="140"/>
      <c r="J44" s="140"/>
      <c r="K44" s="140"/>
      <c r="L44" s="140"/>
      <c r="M44" s="140"/>
      <c r="N44" s="140"/>
      <c r="O44" s="140"/>
      <c r="P44" s="140"/>
      <c r="Q44" s="140"/>
      <c r="R44" s="140"/>
      <c r="S44" s="140"/>
      <c r="T44" s="140"/>
      <c r="U44" s="141"/>
      <c r="V44" s="142" t="s">
        <v>331</v>
      </c>
      <c r="W44" s="143"/>
      <c r="X44" s="143"/>
      <c r="Y44" s="143"/>
      <c r="Z44" s="143"/>
      <c r="AA44" s="143"/>
      <c r="AB44" s="144"/>
      <c r="AC44" s="142" t="s">
        <v>1065</v>
      </c>
      <c r="AD44" s="143"/>
      <c r="AE44" s="143"/>
      <c r="AF44" s="143"/>
      <c r="AG44" s="143"/>
      <c r="AH44" s="143"/>
      <c r="AI44" s="143"/>
      <c r="AJ44" s="143"/>
      <c r="AK44" s="143"/>
      <c r="AL44" s="144"/>
      <c r="AM44" s="142"/>
      <c r="AN44" s="143"/>
      <c r="AO44" s="143"/>
      <c r="AP44" s="143"/>
      <c r="AQ44" s="143"/>
      <c r="AR44" s="144"/>
      <c r="AS44" s="249"/>
      <c r="AT44" s="250"/>
      <c r="AU44" s="250"/>
      <c r="AV44" s="250"/>
      <c r="AW44" s="250"/>
      <c r="AX44" s="250"/>
      <c r="AY44" s="250"/>
      <c r="AZ44" s="250"/>
      <c r="BA44" s="250"/>
      <c r="BB44" s="250"/>
      <c r="BC44" s="250"/>
      <c r="BD44" s="250"/>
      <c r="BE44" s="250"/>
      <c r="BF44" s="250"/>
      <c r="BG44" s="250"/>
      <c r="BH44" s="250"/>
      <c r="BI44" s="251"/>
      <c r="BJ44" s="139"/>
      <c r="BK44" s="140"/>
      <c r="BL44" s="140"/>
      <c r="BM44" s="140"/>
      <c r="BN44" s="140"/>
      <c r="BO44" s="140"/>
      <c r="BP44" s="140"/>
      <c r="BQ44" s="140"/>
      <c r="BR44" s="140"/>
      <c r="BS44" s="140"/>
      <c r="BT44" s="140"/>
      <c r="BU44" s="140"/>
      <c r="BV44" s="140"/>
      <c r="BW44" s="141"/>
      <c r="BX44" s="139"/>
      <c r="BY44" s="140"/>
      <c r="BZ44" s="140"/>
      <c r="CA44" s="140"/>
      <c r="CB44" s="140"/>
      <c r="CC44" s="140"/>
      <c r="CD44" s="140"/>
      <c r="CE44" s="140"/>
      <c r="CF44" s="140"/>
      <c r="CG44" s="140"/>
      <c r="CH44" s="140"/>
      <c r="CI44" s="140"/>
      <c r="CJ44" s="140"/>
      <c r="CK44" s="140"/>
      <c r="CL44" s="140"/>
      <c r="CM44" s="140"/>
      <c r="CN44" s="140"/>
      <c r="CO44" s="140"/>
      <c r="CP44" s="140"/>
      <c r="CQ44" s="140"/>
      <c r="CR44" s="140"/>
      <c r="CS44" s="140"/>
      <c r="CT44" s="140"/>
      <c r="CU44" s="140"/>
      <c r="CV44" s="140"/>
      <c r="CW44" s="140"/>
      <c r="CX44" s="140"/>
      <c r="CY44" s="140"/>
      <c r="CZ44" s="140"/>
      <c r="DA44" s="140"/>
      <c r="DB44" s="140"/>
      <c r="DC44" s="141"/>
      <c r="DD44" s="237"/>
      <c r="DE44" s="238"/>
      <c r="DF44" s="238"/>
      <c r="DG44" s="238"/>
      <c r="DH44" s="238"/>
      <c r="DI44" s="238"/>
      <c r="DJ44" s="238"/>
      <c r="DK44" s="238"/>
      <c r="DL44" s="238"/>
      <c r="DM44" s="238"/>
      <c r="DN44" s="238"/>
      <c r="DO44" s="238"/>
      <c r="DP44" s="238"/>
      <c r="DQ44" s="238"/>
      <c r="DR44" s="238"/>
      <c r="DS44" s="238"/>
      <c r="DT44" s="238"/>
      <c r="DU44" s="238"/>
      <c r="DV44" s="238"/>
      <c r="DW44" s="238"/>
      <c r="DX44" s="238"/>
      <c r="DY44" s="238"/>
      <c r="DZ44" s="238"/>
      <c r="EA44" s="238"/>
      <c r="EB44" s="238"/>
      <c r="EC44" s="238"/>
      <c r="ED44" s="238"/>
      <c r="EE44" s="238"/>
      <c r="EF44" s="238"/>
      <c r="EG44" s="238"/>
      <c r="EH44" s="238"/>
      <c r="EI44" s="239"/>
    </row>
    <row r="45" spans="2:174" ht="17.45" customHeight="1">
      <c r="B45" s="184">
        <v>12</v>
      </c>
      <c r="C45" s="184"/>
      <c r="D45" s="184"/>
      <c r="E45" s="184"/>
      <c r="F45" s="184"/>
      <c r="G45" s="184"/>
      <c r="H45" s="139" t="s">
        <v>340</v>
      </c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1"/>
      <c r="V45" s="142" t="s">
        <v>334</v>
      </c>
      <c r="W45" s="143"/>
      <c r="X45" s="143"/>
      <c r="Y45" s="143"/>
      <c r="Z45" s="143"/>
      <c r="AA45" s="143"/>
      <c r="AB45" s="144"/>
      <c r="AC45" s="142" t="s">
        <v>1066</v>
      </c>
      <c r="AD45" s="143"/>
      <c r="AE45" s="143"/>
      <c r="AF45" s="143"/>
      <c r="AG45" s="143"/>
      <c r="AH45" s="143"/>
      <c r="AI45" s="143"/>
      <c r="AJ45" s="143"/>
      <c r="AK45" s="143"/>
      <c r="AL45" s="144"/>
      <c r="AM45" s="142"/>
      <c r="AN45" s="143"/>
      <c r="AO45" s="143"/>
      <c r="AP45" s="143"/>
      <c r="AQ45" s="143"/>
      <c r="AR45" s="144"/>
      <c r="AS45" s="249"/>
      <c r="AT45" s="250"/>
      <c r="AU45" s="250"/>
      <c r="AV45" s="250"/>
      <c r="AW45" s="250"/>
      <c r="AX45" s="250"/>
      <c r="AY45" s="250"/>
      <c r="AZ45" s="250"/>
      <c r="BA45" s="250"/>
      <c r="BB45" s="250"/>
      <c r="BC45" s="250"/>
      <c r="BD45" s="250"/>
      <c r="BE45" s="250"/>
      <c r="BF45" s="250"/>
      <c r="BG45" s="250"/>
      <c r="BH45" s="250"/>
      <c r="BI45" s="251"/>
      <c r="BJ45" s="139" t="s">
        <v>332</v>
      </c>
      <c r="BK45" s="140"/>
      <c r="BL45" s="140"/>
      <c r="BM45" s="140"/>
      <c r="BN45" s="140"/>
      <c r="BO45" s="140"/>
      <c r="BP45" s="140"/>
      <c r="BQ45" s="140"/>
      <c r="BR45" s="140"/>
      <c r="BS45" s="140"/>
      <c r="BT45" s="140"/>
      <c r="BU45" s="140"/>
      <c r="BV45" s="140"/>
      <c r="BW45" s="141"/>
      <c r="BX45" s="139"/>
      <c r="BY45" s="140"/>
      <c r="BZ45" s="140"/>
      <c r="CA45" s="140"/>
      <c r="CB45" s="140"/>
      <c r="CC45" s="140"/>
      <c r="CD45" s="140"/>
      <c r="CE45" s="140"/>
      <c r="CF45" s="140"/>
      <c r="CG45" s="140"/>
      <c r="CH45" s="140"/>
      <c r="CI45" s="140"/>
      <c r="CJ45" s="140"/>
      <c r="CK45" s="140"/>
      <c r="CL45" s="140"/>
      <c r="CM45" s="140"/>
      <c r="CN45" s="140"/>
      <c r="CO45" s="140"/>
      <c r="CP45" s="140"/>
      <c r="CQ45" s="140"/>
      <c r="CR45" s="140"/>
      <c r="CS45" s="140"/>
      <c r="CT45" s="140"/>
      <c r="CU45" s="140"/>
      <c r="CV45" s="140"/>
      <c r="CW45" s="140"/>
      <c r="CX45" s="140"/>
      <c r="CY45" s="140"/>
      <c r="CZ45" s="140"/>
      <c r="DA45" s="140"/>
      <c r="DB45" s="140"/>
      <c r="DC45" s="141"/>
      <c r="DD45" s="237"/>
      <c r="DE45" s="238"/>
      <c r="DF45" s="238"/>
      <c r="DG45" s="238"/>
      <c r="DH45" s="238"/>
      <c r="DI45" s="238"/>
      <c r="DJ45" s="238"/>
      <c r="DK45" s="238"/>
      <c r="DL45" s="238"/>
      <c r="DM45" s="238"/>
      <c r="DN45" s="238"/>
      <c r="DO45" s="238"/>
      <c r="DP45" s="238"/>
      <c r="DQ45" s="238"/>
      <c r="DR45" s="238"/>
      <c r="DS45" s="238"/>
      <c r="DT45" s="238"/>
      <c r="DU45" s="238"/>
      <c r="DV45" s="238"/>
      <c r="DW45" s="238"/>
      <c r="DX45" s="238"/>
      <c r="DY45" s="238"/>
      <c r="DZ45" s="238"/>
      <c r="EA45" s="238"/>
      <c r="EB45" s="238"/>
      <c r="EC45" s="238"/>
      <c r="ED45" s="238"/>
      <c r="EE45" s="238"/>
      <c r="EF45" s="238"/>
      <c r="EG45" s="238"/>
      <c r="EH45" s="238"/>
      <c r="EI45" s="239"/>
    </row>
    <row r="46" spans="2:174" ht="17.45" customHeight="1">
      <c r="B46" s="184">
        <v>13</v>
      </c>
      <c r="C46" s="184"/>
      <c r="D46" s="184"/>
      <c r="E46" s="184"/>
      <c r="F46" s="184"/>
      <c r="G46" s="184"/>
      <c r="H46" s="139" t="s">
        <v>333</v>
      </c>
      <c r="I46" s="140"/>
      <c r="J46" s="140"/>
      <c r="K46" s="140"/>
      <c r="L46" s="140"/>
      <c r="M46" s="140"/>
      <c r="N46" s="140"/>
      <c r="O46" s="140"/>
      <c r="P46" s="140"/>
      <c r="Q46" s="140"/>
      <c r="R46" s="140"/>
      <c r="S46" s="140"/>
      <c r="T46" s="140"/>
      <c r="U46" s="141"/>
      <c r="V46" s="142" t="s">
        <v>334</v>
      </c>
      <c r="W46" s="143"/>
      <c r="X46" s="143"/>
      <c r="Y46" s="143"/>
      <c r="Z46" s="143"/>
      <c r="AA46" s="143"/>
      <c r="AB46" s="144"/>
      <c r="AC46" s="142" t="s">
        <v>1067</v>
      </c>
      <c r="AD46" s="143"/>
      <c r="AE46" s="143"/>
      <c r="AF46" s="143"/>
      <c r="AG46" s="143"/>
      <c r="AH46" s="143"/>
      <c r="AI46" s="143"/>
      <c r="AJ46" s="143"/>
      <c r="AK46" s="143"/>
      <c r="AL46" s="144"/>
      <c r="AM46" s="142"/>
      <c r="AN46" s="143"/>
      <c r="AO46" s="143"/>
      <c r="AP46" s="143"/>
      <c r="AQ46" s="143"/>
      <c r="AR46" s="144"/>
      <c r="AS46" s="249"/>
      <c r="AT46" s="250"/>
      <c r="AU46" s="250"/>
      <c r="AV46" s="250"/>
      <c r="AW46" s="250"/>
      <c r="AX46" s="250"/>
      <c r="AY46" s="250"/>
      <c r="AZ46" s="250"/>
      <c r="BA46" s="250"/>
      <c r="BB46" s="250"/>
      <c r="BC46" s="250"/>
      <c r="BD46" s="250"/>
      <c r="BE46" s="250"/>
      <c r="BF46" s="250"/>
      <c r="BG46" s="250"/>
      <c r="BH46" s="250"/>
      <c r="BI46" s="251"/>
      <c r="BJ46" s="139" t="s">
        <v>332</v>
      </c>
      <c r="BK46" s="140"/>
      <c r="BL46" s="140"/>
      <c r="BM46" s="140"/>
      <c r="BN46" s="140"/>
      <c r="BO46" s="140"/>
      <c r="BP46" s="140"/>
      <c r="BQ46" s="140"/>
      <c r="BR46" s="140"/>
      <c r="BS46" s="140"/>
      <c r="BT46" s="140"/>
      <c r="BU46" s="140"/>
      <c r="BV46" s="140"/>
      <c r="BW46" s="141"/>
      <c r="BX46" s="139"/>
      <c r="BY46" s="140"/>
      <c r="BZ46" s="140"/>
      <c r="CA46" s="140"/>
      <c r="CB46" s="140"/>
      <c r="CC46" s="140"/>
      <c r="CD46" s="140"/>
      <c r="CE46" s="140"/>
      <c r="CF46" s="140"/>
      <c r="CG46" s="140"/>
      <c r="CH46" s="140"/>
      <c r="CI46" s="140"/>
      <c r="CJ46" s="140"/>
      <c r="CK46" s="140"/>
      <c r="CL46" s="140"/>
      <c r="CM46" s="140"/>
      <c r="CN46" s="140"/>
      <c r="CO46" s="140"/>
      <c r="CP46" s="140"/>
      <c r="CQ46" s="140"/>
      <c r="CR46" s="140"/>
      <c r="CS46" s="140"/>
      <c r="CT46" s="140"/>
      <c r="CU46" s="140"/>
      <c r="CV46" s="140"/>
      <c r="CW46" s="140"/>
      <c r="CX46" s="140"/>
      <c r="CY46" s="140"/>
      <c r="CZ46" s="140"/>
      <c r="DA46" s="140"/>
      <c r="DB46" s="140"/>
      <c r="DC46" s="141"/>
      <c r="DD46" s="237"/>
      <c r="DE46" s="238"/>
      <c r="DF46" s="238"/>
      <c r="DG46" s="238"/>
      <c r="DH46" s="238"/>
      <c r="DI46" s="238"/>
      <c r="DJ46" s="238"/>
      <c r="DK46" s="238"/>
      <c r="DL46" s="238"/>
      <c r="DM46" s="238"/>
      <c r="DN46" s="238"/>
      <c r="DO46" s="238"/>
      <c r="DP46" s="238"/>
      <c r="DQ46" s="238"/>
      <c r="DR46" s="238"/>
      <c r="DS46" s="238"/>
      <c r="DT46" s="238"/>
      <c r="DU46" s="238"/>
      <c r="DV46" s="238"/>
      <c r="DW46" s="238"/>
      <c r="DX46" s="238"/>
      <c r="DY46" s="238"/>
      <c r="DZ46" s="238"/>
      <c r="EA46" s="238"/>
      <c r="EB46" s="238"/>
      <c r="EC46" s="238"/>
      <c r="ED46" s="238"/>
      <c r="EE46" s="238"/>
      <c r="EF46" s="238"/>
      <c r="EG46" s="238"/>
      <c r="EH46" s="238"/>
      <c r="EI46" s="239"/>
    </row>
    <row r="47" spans="2:174" ht="17.45" customHeight="1">
      <c r="B47" s="184">
        <v>13.1</v>
      </c>
      <c r="C47" s="184"/>
      <c r="D47" s="184"/>
      <c r="E47" s="184"/>
      <c r="F47" s="184"/>
      <c r="G47" s="184"/>
      <c r="H47" s="154" t="s">
        <v>336</v>
      </c>
      <c r="I47" s="155"/>
      <c r="J47" s="155"/>
      <c r="K47" s="155"/>
      <c r="L47" s="155"/>
      <c r="M47" s="155"/>
      <c r="N47" s="155"/>
      <c r="O47" s="155"/>
      <c r="P47" s="155"/>
      <c r="Q47" s="155"/>
      <c r="R47" s="155"/>
      <c r="S47" s="155"/>
      <c r="T47" s="155"/>
      <c r="U47" s="156"/>
      <c r="V47" s="142" t="s">
        <v>335</v>
      </c>
      <c r="W47" s="143"/>
      <c r="X47" s="143"/>
      <c r="Y47" s="143"/>
      <c r="Z47" s="143"/>
      <c r="AA47" s="143"/>
      <c r="AB47" s="144"/>
      <c r="AC47" s="142" t="s">
        <v>1068</v>
      </c>
      <c r="AD47" s="143"/>
      <c r="AE47" s="143"/>
      <c r="AF47" s="143"/>
      <c r="AG47" s="143"/>
      <c r="AH47" s="143"/>
      <c r="AI47" s="143"/>
      <c r="AJ47" s="143"/>
      <c r="AK47" s="143"/>
      <c r="AL47" s="144"/>
      <c r="AM47" s="142"/>
      <c r="AN47" s="143"/>
      <c r="AO47" s="143"/>
      <c r="AP47" s="143"/>
      <c r="AQ47" s="143"/>
      <c r="AR47" s="144"/>
      <c r="AS47" s="249"/>
      <c r="AT47" s="250"/>
      <c r="AU47" s="250"/>
      <c r="AV47" s="250"/>
      <c r="AW47" s="250"/>
      <c r="AX47" s="250"/>
      <c r="AY47" s="250"/>
      <c r="AZ47" s="250"/>
      <c r="BA47" s="250"/>
      <c r="BB47" s="250"/>
      <c r="BC47" s="250"/>
      <c r="BD47" s="250"/>
      <c r="BE47" s="250"/>
      <c r="BF47" s="250"/>
      <c r="BG47" s="250"/>
      <c r="BH47" s="250"/>
      <c r="BI47" s="251"/>
      <c r="BJ47" s="139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140"/>
      <c r="BV47" s="140"/>
      <c r="BW47" s="141"/>
      <c r="BX47" s="139"/>
      <c r="BY47" s="140"/>
      <c r="BZ47" s="140"/>
      <c r="CA47" s="140"/>
      <c r="CB47" s="140"/>
      <c r="CC47" s="140"/>
      <c r="CD47" s="140"/>
      <c r="CE47" s="140"/>
      <c r="CF47" s="140"/>
      <c r="CG47" s="140"/>
      <c r="CH47" s="140"/>
      <c r="CI47" s="140"/>
      <c r="CJ47" s="140"/>
      <c r="CK47" s="140"/>
      <c r="CL47" s="140"/>
      <c r="CM47" s="140"/>
      <c r="CN47" s="140"/>
      <c r="CO47" s="140"/>
      <c r="CP47" s="140"/>
      <c r="CQ47" s="140"/>
      <c r="CR47" s="140"/>
      <c r="CS47" s="140"/>
      <c r="CT47" s="140"/>
      <c r="CU47" s="140"/>
      <c r="CV47" s="140"/>
      <c r="CW47" s="140"/>
      <c r="CX47" s="140"/>
      <c r="CY47" s="140"/>
      <c r="CZ47" s="140"/>
      <c r="DA47" s="140"/>
      <c r="DB47" s="140"/>
      <c r="DC47" s="141"/>
      <c r="DD47" s="237"/>
      <c r="DE47" s="238"/>
      <c r="DF47" s="238"/>
      <c r="DG47" s="238"/>
      <c r="DH47" s="238"/>
      <c r="DI47" s="238"/>
      <c r="DJ47" s="238"/>
      <c r="DK47" s="238"/>
      <c r="DL47" s="238"/>
      <c r="DM47" s="238"/>
      <c r="DN47" s="238"/>
      <c r="DO47" s="238"/>
      <c r="DP47" s="238"/>
      <c r="DQ47" s="238"/>
      <c r="DR47" s="238"/>
      <c r="DS47" s="238"/>
      <c r="DT47" s="238"/>
      <c r="DU47" s="238"/>
      <c r="DV47" s="238"/>
      <c r="DW47" s="238"/>
      <c r="DX47" s="238"/>
      <c r="DY47" s="238"/>
      <c r="DZ47" s="238"/>
      <c r="EA47" s="238"/>
      <c r="EB47" s="238"/>
      <c r="EC47" s="238"/>
      <c r="ED47" s="238"/>
      <c r="EE47" s="238"/>
      <c r="EF47" s="238"/>
      <c r="EG47" s="238"/>
      <c r="EH47" s="238"/>
      <c r="EI47" s="239"/>
    </row>
    <row r="48" spans="2:174" ht="17.45" customHeight="1">
      <c r="B48" s="184">
        <v>13.2</v>
      </c>
      <c r="C48" s="184"/>
      <c r="D48" s="184"/>
      <c r="E48" s="184"/>
      <c r="F48" s="184"/>
      <c r="G48" s="184"/>
      <c r="H48" s="154" t="s">
        <v>337</v>
      </c>
      <c r="I48" s="155"/>
      <c r="J48" s="155"/>
      <c r="K48" s="155"/>
      <c r="L48" s="155"/>
      <c r="M48" s="155"/>
      <c r="N48" s="155"/>
      <c r="O48" s="155"/>
      <c r="P48" s="155"/>
      <c r="Q48" s="155"/>
      <c r="R48" s="155"/>
      <c r="S48" s="155"/>
      <c r="T48" s="155"/>
      <c r="U48" s="156"/>
      <c r="V48" s="142" t="s">
        <v>335</v>
      </c>
      <c r="W48" s="143"/>
      <c r="X48" s="143"/>
      <c r="Y48" s="143"/>
      <c r="Z48" s="143"/>
      <c r="AA48" s="143"/>
      <c r="AB48" s="144"/>
      <c r="AC48" s="142" t="s">
        <v>1069</v>
      </c>
      <c r="AD48" s="143"/>
      <c r="AE48" s="143"/>
      <c r="AF48" s="143"/>
      <c r="AG48" s="143"/>
      <c r="AH48" s="143"/>
      <c r="AI48" s="143"/>
      <c r="AJ48" s="143"/>
      <c r="AK48" s="143"/>
      <c r="AL48" s="144"/>
      <c r="AM48" s="142"/>
      <c r="AN48" s="143"/>
      <c r="AO48" s="143"/>
      <c r="AP48" s="143"/>
      <c r="AQ48" s="143"/>
      <c r="AR48" s="144"/>
      <c r="AS48" s="249"/>
      <c r="AT48" s="250"/>
      <c r="AU48" s="250"/>
      <c r="AV48" s="250"/>
      <c r="AW48" s="250"/>
      <c r="AX48" s="250"/>
      <c r="AY48" s="250"/>
      <c r="AZ48" s="250"/>
      <c r="BA48" s="250"/>
      <c r="BB48" s="250"/>
      <c r="BC48" s="250"/>
      <c r="BD48" s="250"/>
      <c r="BE48" s="250"/>
      <c r="BF48" s="250"/>
      <c r="BG48" s="250"/>
      <c r="BH48" s="250"/>
      <c r="BI48" s="251"/>
      <c r="BJ48" s="139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140"/>
      <c r="BV48" s="140"/>
      <c r="BW48" s="141"/>
      <c r="BX48" s="139"/>
      <c r="BY48" s="140"/>
      <c r="BZ48" s="140"/>
      <c r="CA48" s="140"/>
      <c r="CB48" s="140"/>
      <c r="CC48" s="140"/>
      <c r="CD48" s="140"/>
      <c r="CE48" s="140"/>
      <c r="CF48" s="140"/>
      <c r="CG48" s="140"/>
      <c r="CH48" s="140"/>
      <c r="CI48" s="140"/>
      <c r="CJ48" s="140"/>
      <c r="CK48" s="140"/>
      <c r="CL48" s="140"/>
      <c r="CM48" s="140"/>
      <c r="CN48" s="140"/>
      <c r="CO48" s="140"/>
      <c r="CP48" s="140"/>
      <c r="CQ48" s="140"/>
      <c r="CR48" s="140"/>
      <c r="CS48" s="140"/>
      <c r="CT48" s="140"/>
      <c r="CU48" s="140"/>
      <c r="CV48" s="140"/>
      <c r="CW48" s="140"/>
      <c r="CX48" s="140"/>
      <c r="CY48" s="140"/>
      <c r="CZ48" s="140"/>
      <c r="DA48" s="140"/>
      <c r="DB48" s="140"/>
      <c r="DC48" s="141"/>
      <c r="DD48" s="237"/>
      <c r="DE48" s="238"/>
      <c r="DF48" s="238"/>
      <c r="DG48" s="238"/>
      <c r="DH48" s="238"/>
      <c r="DI48" s="238"/>
      <c r="DJ48" s="238"/>
      <c r="DK48" s="238"/>
      <c r="DL48" s="238"/>
      <c r="DM48" s="238"/>
      <c r="DN48" s="238"/>
      <c r="DO48" s="238"/>
      <c r="DP48" s="238"/>
      <c r="DQ48" s="238"/>
      <c r="DR48" s="238"/>
      <c r="DS48" s="238"/>
      <c r="DT48" s="238"/>
      <c r="DU48" s="238"/>
      <c r="DV48" s="238"/>
      <c r="DW48" s="238"/>
      <c r="DX48" s="238"/>
      <c r="DY48" s="238"/>
      <c r="DZ48" s="238"/>
      <c r="EA48" s="238"/>
      <c r="EB48" s="238"/>
      <c r="EC48" s="238"/>
      <c r="ED48" s="238"/>
      <c r="EE48" s="238"/>
      <c r="EF48" s="238"/>
      <c r="EG48" s="238"/>
      <c r="EH48" s="238"/>
      <c r="EI48" s="239"/>
    </row>
    <row r="49" spans="2:139" ht="17.45" customHeight="1">
      <c r="B49" s="184">
        <v>14</v>
      </c>
      <c r="C49" s="184"/>
      <c r="D49" s="184"/>
      <c r="E49" s="184"/>
      <c r="F49" s="184"/>
      <c r="G49" s="184"/>
      <c r="H49" s="139" t="s">
        <v>338</v>
      </c>
      <c r="I49" s="140"/>
      <c r="J49" s="140"/>
      <c r="K49" s="140"/>
      <c r="L49" s="140"/>
      <c r="M49" s="140"/>
      <c r="N49" s="140"/>
      <c r="O49" s="140"/>
      <c r="P49" s="140"/>
      <c r="Q49" s="140"/>
      <c r="R49" s="140"/>
      <c r="S49" s="140"/>
      <c r="T49" s="140"/>
      <c r="U49" s="141"/>
      <c r="V49" s="142" t="s">
        <v>335</v>
      </c>
      <c r="W49" s="143"/>
      <c r="X49" s="143"/>
      <c r="Y49" s="143"/>
      <c r="Z49" s="143"/>
      <c r="AA49" s="143"/>
      <c r="AB49" s="144"/>
      <c r="AC49" s="142" t="s">
        <v>1070</v>
      </c>
      <c r="AD49" s="143"/>
      <c r="AE49" s="143"/>
      <c r="AF49" s="143"/>
      <c r="AG49" s="143"/>
      <c r="AH49" s="143"/>
      <c r="AI49" s="143"/>
      <c r="AJ49" s="143"/>
      <c r="AK49" s="143"/>
      <c r="AL49" s="144"/>
      <c r="AM49" s="142"/>
      <c r="AN49" s="143"/>
      <c r="AO49" s="143"/>
      <c r="AP49" s="143"/>
      <c r="AQ49" s="143"/>
      <c r="AR49" s="144"/>
      <c r="AS49" s="249"/>
      <c r="AT49" s="250"/>
      <c r="AU49" s="250"/>
      <c r="AV49" s="250"/>
      <c r="AW49" s="250"/>
      <c r="AX49" s="250"/>
      <c r="AY49" s="250"/>
      <c r="AZ49" s="250"/>
      <c r="BA49" s="250"/>
      <c r="BB49" s="250"/>
      <c r="BC49" s="250"/>
      <c r="BD49" s="250"/>
      <c r="BE49" s="250"/>
      <c r="BF49" s="250"/>
      <c r="BG49" s="250"/>
      <c r="BH49" s="250"/>
      <c r="BI49" s="251"/>
      <c r="BJ49" s="139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140"/>
      <c r="BV49" s="140"/>
      <c r="BW49" s="141"/>
      <c r="BX49" s="139"/>
      <c r="BY49" s="140"/>
      <c r="BZ49" s="140"/>
      <c r="CA49" s="140"/>
      <c r="CB49" s="140"/>
      <c r="CC49" s="140"/>
      <c r="CD49" s="140"/>
      <c r="CE49" s="140"/>
      <c r="CF49" s="140"/>
      <c r="CG49" s="140"/>
      <c r="CH49" s="140"/>
      <c r="CI49" s="140"/>
      <c r="CJ49" s="140"/>
      <c r="CK49" s="140"/>
      <c r="CL49" s="140"/>
      <c r="CM49" s="140"/>
      <c r="CN49" s="140"/>
      <c r="CO49" s="140"/>
      <c r="CP49" s="140"/>
      <c r="CQ49" s="140"/>
      <c r="CR49" s="140"/>
      <c r="CS49" s="140"/>
      <c r="CT49" s="140"/>
      <c r="CU49" s="140"/>
      <c r="CV49" s="140"/>
      <c r="CW49" s="140"/>
      <c r="CX49" s="140"/>
      <c r="CY49" s="140"/>
      <c r="CZ49" s="140"/>
      <c r="DA49" s="140"/>
      <c r="DB49" s="140"/>
      <c r="DC49" s="141"/>
      <c r="DD49" s="237"/>
      <c r="DE49" s="238"/>
      <c r="DF49" s="238"/>
      <c r="DG49" s="238"/>
      <c r="DH49" s="238"/>
      <c r="DI49" s="238"/>
      <c r="DJ49" s="238"/>
      <c r="DK49" s="238"/>
      <c r="DL49" s="238"/>
      <c r="DM49" s="238"/>
      <c r="DN49" s="238"/>
      <c r="DO49" s="238"/>
      <c r="DP49" s="238"/>
      <c r="DQ49" s="238"/>
      <c r="DR49" s="238"/>
      <c r="DS49" s="238"/>
      <c r="DT49" s="238"/>
      <c r="DU49" s="238"/>
      <c r="DV49" s="238"/>
      <c r="DW49" s="238"/>
      <c r="DX49" s="238"/>
      <c r="DY49" s="238"/>
      <c r="DZ49" s="238"/>
      <c r="EA49" s="238"/>
      <c r="EB49" s="238"/>
      <c r="EC49" s="238"/>
      <c r="ED49" s="238"/>
      <c r="EE49" s="238"/>
      <c r="EF49" s="238"/>
      <c r="EG49" s="238"/>
      <c r="EH49" s="238"/>
      <c r="EI49" s="239"/>
    </row>
    <row r="50" spans="2:139" ht="17.45" customHeight="1">
      <c r="B50" s="184"/>
      <c r="C50" s="184"/>
      <c r="D50" s="184"/>
      <c r="E50" s="184"/>
      <c r="F50" s="184"/>
      <c r="G50" s="184"/>
      <c r="H50" s="154"/>
      <c r="I50" s="155"/>
      <c r="J50" s="155"/>
      <c r="K50" s="155"/>
      <c r="L50" s="155"/>
      <c r="M50" s="155"/>
      <c r="N50" s="155"/>
      <c r="O50" s="155"/>
      <c r="P50" s="155"/>
      <c r="Q50" s="155"/>
      <c r="R50" s="155"/>
      <c r="S50" s="155"/>
      <c r="T50" s="155"/>
      <c r="U50" s="156"/>
      <c r="V50" s="142"/>
      <c r="W50" s="143"/>
      <c r="X50" s="143"/>
      <c r="Y50" s="143"/>
      <c r="Z50" s="143"/>
      <c r="AA50" s="143"/>
      <c r="AB50" s="144"/>
      <c r="AC50" s="142"/>
      <c r="AD50" s="143"/>
      <c r="AE50" s="143"/>
      <c r="AF50" s="143"/>
      <c r="AG50" s="143"/>
      <c r="AH50" s="143"/>
      <c r="AI50" s="143"/>
      <c r="AJ50" s="143"/>
      <c r="AK50" s="143"/>
      <c r="AL50" s="144"/>
      <c r="AM50" s="142"/>
      <c r="AN50" s="143"/>
      <c r="AO50" s="143"/>
      <c r="AP50" s="143"/>
      <c r="AQ50" s="143"/>
      <c r="AR50" s="144"/>
      <c r="AS50" s="249"/>
      <c r="AT50" s="250"/>
      <c r="AU50" s="250"/>
      <c r="AV50" s="250"/>
      <c r="AW50" s="250"/>
      <c r="AX50" s="250"/>
      <c r="AY50" s="250"/>
      <c r="AZ50" s="250"/>
      <c r="BA50" s="250"/>
      <c r="BB50" s="250"/>
      <c r="BC50" s="250"/>
      <c r="BD50" s="250"/>
      <c r="BE50" s="250"/>
      <c r="BF50" s="250"/>
      <c r="BG50" s="250"/>
      <c r="BH50" s="250"/>
      <c r="BI50" s="251"/>
      <c r="BJ50" s="139"/>
      <c r="BK50" s="140"/>
      <c r="BL50" s="140"/>
      <c r="BM50" s="140"/>
      <c r="BN50" s="140"/>
      <c r="BO50" s="140"/>
      <c r="BP50" s="140"/>
      <c r="BQ50" s="140"/>
      <c r="BR50" s="140"/>
      <c r="BS50" s="140"/>
      <c r="BT50" s="140"/>
      <c r="BU50" s="140"/>
      <c r="BV50" s="140"/>
      <c r="BW50" s="141"/>
      <c r="BX50" s="139"/>
      <c r="BY50" s="140"/>
      <c r="BZ50" s="140"/>
      <c r="CA50" s="140"/>
      <c r="CB50" s="140"/>
      <c r="CC50" s="140"/>
      <c r="CD50" s="140"/>
      <c r="CE50" s="140"/>
      <c r="CF50" s="140"/>
      <c r="CG50" s="140"/>
      <c r="CH50" s="140"/>
      <c r="CI50" s="140"/>
      <c r="CJ50" s="140"/>
      <c r="CK50" s="140"/>
      <c r="CL50" s="140"/>
      <c r="CM50" s="140"/>
      <c r="CN50" s="140"/>
      <c r="CO50" s="140"/>
      <c r="CP50" s="140"/>
      <c r="CQ50" s="140"/>
      <c r="CR50" s="140"/>
      <c r="CS50" s="140"/>
      <c r="CT50" s="140"/>
      <c r="CU50" s="140"/>
      <c r="CV50" s="140"/>
      <c r="CW50" s="140"/>
      <c r="CX50" s="140"/>
      <c r="CY50" s="140"/>
      <c r="CZ50" s="140"/>
      <c r="DA50" s="140"/>
      <c r="DB50" s="140"/>
      <c r="DC50" s="141"/>
      <c r="DD50" s="237"/>
      <c r="DE50" s="238"/>
      <c r="DF50" s="238"/>
      <c r="DG50" s="238"/>
      <c r="DH50" s="238"/>
      <c r="DI50" s="238"/>
      <c r="DJ50" s="238"/>
      <c r="DK50" s="238"/>
      <c r="DL50" s="238"/>
      <c r="DM50" s="238"/>
      <c r="DN50" s="238"/>
      <c r="DO50" s="238"/>
      <c r="DP50" s="238"/>
      <c r="DQ50" s="238"/>
      <c r="DR50" s="238"/>
      <c r="DS50" s="238"/>
      <c r="DT50" s="238"/>
      <c r="DU50" s="238"/>
      <c r="DV50" s="238"/>
      <c r="DW50" s="238"/>
      <c r="DX50" s="238"/>
      <c r="DY50" s="238"/>
      <c r="DZ50" s="238"/>
      <c r="EA50" s="238"/>
      <c r="EB50" s="238"/>
      <c r="EC50" s="238"/>
      <c r="ED50" s="238"/>
      <c r="EE50" s="238"/>
      <c r="EF50" s="238"/>
      <c r="EG50" s="238"/>
      <c r="EH50" s="238"/>
      <c r="EI50" s="239"/>
    </row>
    <row r="51" spans="2:139" ht="17.45" customHeight="1">
      <c r="B51" s="184"/>
      <c r="C51" s="184"/>
      <c r="D51" s="184"/>
      <c r="E51" s="184"/>
      <c r="F51" s="184"/>
      <c r="G51" s="184"/>
      <c r="H51" s="139"/>
      <c r="I51" s="140"/>
      <c r="J51" s="140"/>
      <c r="K51" s="140"/>
      <c r="L51" s="140"/>
      <c r="M51" s="140"/>
      <c r="N51" s="140"/>
      <c r="O51" s="140"/>
      <c r="P51" s="140"/>
      <c r="Q51" s="140"/>
      <c r="R51" s="140"/>
      <c r="S51" s="140"/>
      <c r="T51" s="140"/>
      <c r="U51" s="141"/>
      <c r="V51" s="142"/>
      <c r="W51" s="143"/>
      <c r="X51" s="143"/>
      <c r="Y51" s="143"/>
      <c r="Z51" s="143"/>
      <c r="AA51" s="143"/>
      <c r="AB51" s="144"/>
      <c r="AC51" s="142"/>
      <c r="AD51" s="143"/>
      <c r="AE51" s="143"/>
      <c r="AF51" s="143"/>
      <c r="AG51" s="143"/>
      <c r="AH51" s="143"/>
      <c r="AI51" s="143"/>
      <c r="AJ51" s="143"/>
      <c r="AK51" s="143"/>
      <c r="AL51" s="144"/>
      <c r="AM51" s="142"/>
      <c r="AN51" s="143"/>
      <c r="AO51" s="143"/>
      <c r="AP51" s="143"/>
      <c r="AQ51" s="143"/>
      <c r="AR51" s="144"/>
      <c r="AS51" s="249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1"/>
      <c r="BJ51" s="139"/>
      <c r="BK51" s="140"/>
      <c r="BL51" s="140"/>
      <c r="BM51" s="140"/>
      <c r="BN51" s="140"/>
      <c r="BO51" s="140"/>
      <c r="BP51" s="140"/>
      <c r="BQ51" s="140"/>
      <c r="BR51" s="140"/>
      <c r="BS51" s="140"/>
      <c r="BT51" s="140"/>
      <c r="BU51" s="140"/>
      <c r="BV51" s="140"/>
      <c r="BW51" s="141"/>
      <c r="BX51" s="139"/>
      <c r="BY51" s="140"/>
      <c r="BZ51" s="140"/>
      <c r="CA51" s="140"/>
      <c r="CB51" s="140"/>
      <c r="CC51" s="140"/>
      <c r="CD51" s="140"/>
      <c r="CE51" s="140"/>
      <c r="CF51" s="140"/>
      <c r="CG51" s="140"/>
      <c r="CH51" s="140"/>
      <c r="CI51" s="140"/>
      <c r="CJ51" s="140"/>
      <c r="CK51" s="140"/>
      <c r="CL51" s="140"/>
      <c r="CM51" s="140"/>
      <c r="CN51" s="140"/>
      <c r="CO51" s="140"/>
      <c r="CP51" s="140"/>
      <c r="CQ51" s="140"/>
      <c r="CR51" s="140"/>
      <c r="CS51" s="140"/>
      <c r="CT51" s="140"/>
      <c r="CU51" s="140"/>
      <c r="CV51" s="140"/>
      <c r="CW51" s="140"/>
      <c r="CX51" s="140"/>
      <c r="CY51" s="140"/>
      <c r="CZ51" s="140"/>
      <c r="DA51" s="140"/>
      <c r="DB51" s="140"/>
      <c r="DC51" s="141"/>
      <c r="DD51" s="237"/>
      <c r="DE51" s="238"/>
      <c r="DF51" s="238"/>
      <c r="DG51" s="238"/>
      <c r="DH51" s="238"/>
      <c r="DI51" s="238"/>
      <c r="DJ51" s="238"/>
      <c r="DK51" s="238"/>
      <c r="DL51" s="238"/>
      <c r="DM51" s="238"/>
      <c r="DN51" s="238"/>
      <c r="DO51" s="238"/>
      <c r="DP51" s="238"/>
      <c r="DQ51" s="238"/>
      <c r="DR51" s="238"/>
      <c r="DS51" s="238"/>
      <c r="DT51" s="238"/>
      <c r="DU51" s="238"/>
      <c r="DV51" s="238"/>
      <c r="DW51" s="238"/>
      <c r="DX51" s="238"/>
      <c r="DY51" s="238"/>
      <c r="DZ51" s="238"/>
      <c r="EA51" s="238"/>
      <c r="EB51" s="238"/>
      <c r="EC51" s="238"/>
      <c r="ED51" s="238"/>
      <c r="EE51" s="238"/>
      <c r="EF51" s="238"/>
      <c r="EG51" s="238"/>
      <c r="EH51" s="238"/>
      <c r="EI51" s="239"/>
    </row>
    <row r="52" spans="2:139" ht="17.45" customHeight="1">
      <c r="B52" s="184"/>
      <c r="C52" s="184"/>
      <c r="D52" s="184"/>
      <c r="E52" s="184"/>
      <c r="F52" s="184"/>
      <c r="G52" s="184"/>
      <c r="H52" s="139"/>
      <c r="I52" s="140"/>
      <c r="J52" s="140"/>
      <c r="K52" s="140"/>
      <c r="L52" s="140"/>
      <c r="M52" s="140"/>
      <c r="N52" s="140"/>
      <c r="O52" s="140"/>
      <c r="P52" s="140"/>
      <c r="Q52" s="140"/>
      <c r="R52" s="140"/>
      <c r="S52" s="140"/>
      <c r="T52" s="140"/>
      <c r="U52" s="141"/>
      <c r="V52" s="142"/>
      <c r="W52" s="143"/>
      <c r="X52" s="143"/>
      <c r="Y52" s="143"/>
      <c r="Z52" s="143"/>
      <c r="AA52" s="143"/>
      <c r="AB52" s="144"/>
      <c r="AC52" s="142"/>
      <c r="AD52" s="143"/>
      <c r="AE52" s="143"/>
      <c r="AF52" s="143"/>
      <c r="AG52" s="143"/>
      <c r="AH52" s="143"/>
      <c r="AI52" s="143"/>
      <c r="AJ52" s="143"/>
      <c r="AK52" s="143"/>
      <c r="AL52" s="144"/>
      <c r="AM52" s="142"/>
      <c r="AN52" s="143"/>
      <c r="AO52" s="143"/>
      <c r="AP52" s="143"/>
      <c r="AQ52" s="143"/>
      <c r="AR52" s="144"/>
      <c r="AS52" s="249"/>
      <c r="AT52" s="250"/>
      <c r="AU52" s="250"/>
      <c r="AV52" s="250"/>
      <c r="AW52" s="250"/>
      <c r="AX52" s="250"/>
      <c r="AY52" s="250"/>
      <c r="AZ52" s="250"/>
      <c r="BA52" s="250"/>
      <c r="BB52" s="250"/>
      <c r="BC52" s="250"/>
      <c r="BD52" s="250"/>
      <c r="BE52" s="250"/>
      <c r="BF52" s="250"/>
      <c r="BG52" s="250"/>
      <c r="BH52" s="250"/>
      <c r="BI52" s="251"/>
      <c r="BJ52" s="139"/>
      <c r="BK52" s="140"/>
      <c r="BL52" s="140"/>
      <c r="BM52" s="140"/>
      <c r="BN52" s="140"/>
      <c r="BO52" s="140"/>
      <c r="BP52" s="140"/>
      <c r="BQ52" s="140"/>
      <c r="BR52" s="140"/>
      <c r="BS52" s="140"/>
      <c r="BT52" s="140"/>
      <c r="BU52" s="140"/>
      <c r="BV52" s="140"/>
      <c r="BW52" s="141"/>
      <c r="BX52" s="139"/>
      <c r="BY52" s="140"/>
      <c r="BZ52" s="140"/>
      <c r="CA52" s="140"/>
      <c r="CB52" s="140"/>
      <c r="CC52" s="140"/>
      <c r="CD52" s="140"/>
      <c r="CE52" s="140"/>
      <c r="CF52" s="140"/>
      <c r="CG52" s="140"/>
      <c r="CH52" s="140"/>
      <c r="CI52" s="140"/>
      <c r="CJ52" s="140"/>
      <c r="CK52" s="140"/>
      <c r="CL52" s="140"/>
      <c r="CM52" s="140"/>
      <c r="CN52" s="140"/>
      <c r="CO52" s="140"/>
      <c r="CP52" s="140"/>
      <c r="CQ52" s="140"/>
      <c r="CR52" s="140"/>
      <c r="CS52" s="140"/>
      <c r="CT52" s="140"/>
      <c r="CU52" s="140"/>
      <c r="CV52" s="140"/>
      <c r="CW52" s="140"/>
      <c r="CX52" s="140"/>
      <c r="CY52" s="140"/>
      <c r="CZ52" s="140"/>
      <c r="DA52" s="140"/>
      <c r="DB52" s="140"/>
      <c r="DC52" s="141"/>
      <c r="DD52" s="237"/>
      <c r="DE52" s="238"/>
      <c r="DF52" s="238"/>
      <c r="DG52" s="238"/>
      <c r="DH52" s="238"/>
      <c r="DI52" s="238"/>
      <c r="DJ52" s="238"/>
      <c r="DK52" s="238"/>
      <c r="DL52" s="238"/>
      <c r="DM52" s="238"/>
      <c r="DN52" s="238"/>
      <c r="DO52" s="238"/>
      <c r="DP52" s="238"/>
      <c r="DQ52" s="238"/>
      <c r="DR52" s="238"/>
      <c r="DS52" s="238"/>
      <c r="DT52" s="238"/>
      <c r="DU52" s="238"/>
      <c r="DV52" s="238"/>
      <c r="DW52" s="238"/>
      <c r="DX52" s="238"/>
      <c r="DY52" s="238"/>
      <c r="DZ52" s="238"/>
      <c r="EA52" s="238"/>
      <c r="EB52" s="238"/>
      <c r="EC52" s="238"/>
      <c r="ED52" s="238"/>
      <c r="EE52" s="238"/>
      <c r="EF52" s="238"/>
      <c r="EG52" s="238"/>
      <c r="EH52" s="238"/>
      <c r="EI52" s="239"/>
    </row>
    <row r="53" spans="2:139" ht="17.45" customHeight="1">
      <c r="B53" s="184"/>
      <c r="C53" s="184"/>
      <c r="D53" s="184"/>
      <c r="E53" s="184"/>
      <c r="F53" s="184"/>
      <c r="G53" s="184"/>
      <c r="H53" s="139"/>
      <c r="I53" s="140"/>
      <c r="J53" s="140"/>
      <c r="K53" s="140"/>
      <c r="L53" s="140"/>
      <c r="M53" s="140"/>
      <c r="N53" s="140"/>
      <c r="O53" s="140"/>
      <c r="P53" s="140"/>
      <c r="Q53" s="140"/>
      <c r="R53" s="140"/>
      <c r="S53" s="140"/>
      <c r="T53" s="140"/>
      <c r="U53" s="141"/>
      <c r="V53" s="142"/>
      <c r="W53" s="143"/>
      <c r="X53" s="143"/>
      <c r="Y53" s="143"/>
      <c r="Z53" s="143"/>
      <c r="AA53" s="143"/>
      <c r="AB53" s="144"/>
      <c r="AC53" s="142"/>
      <c r="AD53" s="143"/>
      <c r="AE53" s="143"/>
      <c r="AF53" s="143"/>
      <c r="AG53" s="143"/>
      <c r="AH53" s="143"/>
      <c r="AI53" s="143"/>
      <c r="AJ53" s="143"/>
      <c r="AK53" s="143"/>
      <c r="AL53" s="144"/>
      <c r="AM53" s="142"/>
      <c r="AN53" s="143"/>
      <c r="AO53" s="143"/>
      <c r="AP53" s="143"/>
      <c r="AQ53" s="143"/>
      <c r="AR53" s="144"/>
      <c r="AS53" s="249"/>
      <c r="AT53" s="250"/>
      <c r="AU53" s="250"/>
      <c r="AV53" s="250"/>
      <c r="AW53" s="250"/>
      <c r="AX53" s="250"/>
      <c r="AY53" s="250"/>
      <c r="AZ53" s="250"/>
      <c r="BA53" s="250"/>
      <c r="BB53" s="250"/>
      <c r="BC53" s="250"/>
      <c r="BD53" s="250"/>
      <c r="BE53" s="250"/>
      <c r="BF53" s="250"/>
      <c r="BG53" s="250"/>
      <c r="BH53" s="250"/>
      <c r="BI53" s="251"/>
      <c r="BJ53" s="139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140"/>
      <c r="BV53" s="140"/>
      <c r="BW53" s="141"/>
      <c r="BX53" s="139"/>
      <c r="BY53" s="140"/>
      <c r="BZ53" s="140"/>
      <c r="CA53" s="140"/>
      <c r="CB53" s="140"/>
      <c r="CC53" s="140"/>
      <c r="CD53" s="140"/>
      <c r="CE53" s="140"/>
      <c r="CF53" s="140"/>
      <c r="CG53" s="140"/>
      <c r="CH53" s="140"/>
      <c r="CI53" s="140"/>
      <c r="CJ53" s="140"/>
      <c r="CK53" s="140"/>
      <c r="CL53" s="140"/>
      <c r="CM53" s="140"/>
      <c r="CN53" s="140"/>
      <c r="CO53" s="140"/>
      <c r="CP53" s="140"/>
      <c r="CQ53" s="140"/>
      <c r="CR53" s="140"/>
      <c r="CS53" s="140"/>
      <c r="CT53" s="140"/>
      <c r="CU53" s="140"/>
      <c r="CV53" s="140"/>
      <c r="CW53" s="140"/>
      <c r="CX53" s="140"/>
      <c r="CY53" s="140"/>
      <c r="CZ53" s="140"/>
      <c r="DA53" s="140"/>
      <c r="DB53" s="140"/>
      <c r="DC53" s="141"/>
      <c r="DD53" s="237"/>
      <c r="DE53" s="238"/>
      <c r="DF53" s="238"/>
      <c r="DG53" s="238"/>
      <c r="DH53" s="238"/>
      <c r="DI53" s="238"/>
      <c r="DJ53" s="238"/>
      <c r="DK53" s="238"/>
      <c r="DL53" s="238"/>
      <c r="DM53" s="238"/>
      <c r="DN53" s="238"/>
      <c r="DO53" s="238"/>
      <c r="DP53" s="238"/>
      <c r="DQ53" s="238"/>
      <c r="DR53" s="238"/>
      <c r="DS53" s="238"/>
      <c r="DT53" s="238"/>
      <c r="DU53" s="238"/>
      <c r="DV53" s="238"/>
      <c r="DW53" s="238"/>
      <c r="DX53" s="238"/>
      <c r="DY53" s="238"/>
      <c r="DZ53" s="238"/>
      <c r="EA53" s="238"/>
      <c r="EB53" s="238"/>
      <c r="EC53" s="238"/>
      <c r="ED53" s="238"/>
      <c r="EE53" s="238"/>
      <c r="EF53" s="238"/>
      <c r="EG53" s="238"/>
      <c r="EH53" s="238"/>
      <c r="EI53" s="239"/>
    </row>
    <row r="54" spans="2:139" ht="17.45" customHeight="1">
      <c r="B54" s="184"/>
      <c r="C54" s="184"/>
      <c r="D54" s="184"/>
      <c r="E54" s="184"/>
      <c r="F54" s="184"/>
      <c r="G54" s="184"/>
      <c r="H54" s="139"/>
      <c r="I54" s="140"/>
      <c r="J54" s="140"/>
      <c r="K54" s="140"/>
      <c r="L54" s="140"/>
      <c r="M54" s="140"/>
      <c r="N54" s="140"/>
      <c r="O54" s="140"/>
      <c r="P54" s="140"/>
      <c r="Q54" s="140"/>
      <c r="R54" s="140"/>
      <c r="S54" s="140"/>
      <c r="T54" s="140"/>
      <c r="U54" s="141"/>
      <c r="V54" s="142"/>
      <c r="W54" s="143"/>
      <c r="X54" s="143"/>
      <c r="Y54" s="143"/>
      <c r="Z54" s="143"/>
      <c r="AA54" s="143"/>
      <c r="AB54" s="144"/>
      <c r="AC54" s="142"/>
      <c r="AD54" s="143"/>
      <c r="AE54" s="143"/>
      <c r="AF54" s="143"/>
      <c r="AG54" s="143"/>
      <c r="AH54" s="143"/>
      <c r="AI54" s="143"/>
      <c r="AJ54" s="143"/>
      <c r="AK54" s="143"/>
      <c r="AL54" s="144"/>
      <c r="AM54" s="142"/>
      <c r="AN54" s="143"/>
      <c r="AO54" s="143"/>
      <c r="AP54" s="143"/>
      <c r="AQ54" s="143"/>
      <c r="AR54" s="144"/>
      <c r="AS54" s="249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1"/>
      <c r="BJ54" s="139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140"/>
      <c r="BV54" s="140"/>
      <c r="BW54" s="141"/>
      <c r="BX54" s="139"/>
      <c r="BY54" s="140"/>
      <c r="BZ54" s="140"/>
      <c r="CA54" s="140"/>
      <c r="CB54" s="140"/>
      <c r="CC54" s="140"/>
      <c r="CD54" s="140"/>
      <c r="CE54" s="140"/>
      <c r="CF54" s="140"/>
      <c r="CG54" s="140"/>
      <c r="CH54" s="140"/>
      <c r="CI54" s="140"/>
      <c r="CJ54" s="140"/>
      <c r="CK54" s="140"/>
      <c r="CL54" s="140"/>
      <c r="CM54" s="140"/>
      <c r="CN54" s="140"/>
      <c r="CO54" s="140"/>
      <c r="CP54" s="140"/>
      <c r="CQ54" s="140"/>
      <c r="CR54" s="140"/>
      <c r="CS54" s="140"/>
      <c r="CT54" s="140"/>
      <c r="CU54" s="140"/>
      <c r="CV54" s="140"/>
      <c r="CW54" s="140"/>
      <c r="CX54" s="140"/>
      <c r="CY54" s="140"/>
      <c r="CZ54" s="140"/>
      <c r="DA54" s="140"/>
      <c r="DB54" s="140"/>
      <c r="DC54" s="141"/>
      <c r="DD54" s="237"/>
      <c r="DE54" s="238"/>
      <c r="DF54" s="238"/>
      <c r="DG54" s="238"/>
      <c r="DH54" s="238"/>
      <c r="DI54" s="238"/>
      <c r="DJ54" s="238"/>
      <c r="DK54" s="238"/>
      <c r="DL54" s="238"/>
      <c r="DM54" s="238"/>
      <c r="DN54" s="238"/>
      <c r="DO54" s="238"/>
      <c r="DP54" s="238"/>
      <c r="DQ54" s="238"/>
      <c r="DR54" s="238"/>
      <c r="DS54" s="238"/>
      <c r="DT54" s="238"/>
      <c r="DU54" s="238"/>
      <c r="DV54" s="238"/>
      <c r="DW54" s="238"/>
      <c r="DX54" s="238"/>
      <c r="DY54" s="238"/>
      <c r="DZ54" s="238"/>
      <c r="EA54" s="238"/>
      <c r="EB54" s="238"/>
      <c r="EC54" s="238"/>
      <c r="ED54" s="238"/>
      <c r="EE54" s="238"/>
      <c r="EF54" s="238"/>
      <c r="EG54" s="238"/>
      <c r="EH54" s="238"/>
      <c r="EI54" s="239"/>
    </row>
    <row r="55" spans="2:139" ht="17.45" customHeight="1">
      <c r="B55" s="184"/>
      <c r="C55" s="184"/>
      <c r="D55" s="184"/>
      <c r="E55" s="184"/>
      <c r="F55" s="184"/>
      <c r="G55" s="184"/>
      <c r="H55" s="139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1"/>
      <c r="V55" s="142"/>
      <c r="W55" s="143"/>
      <c r="X55" s="143"/>
      <c r="Y55" s="143"/>
      <c r="Z55" s="143"/>
      <c r="AA55" s="143"/>
      <c r="AB55" s="144"/>
      <c r="AC55" s="142"/>
      <c r="AD55" s="143"/>
      <c r="AE55" s="143"/>
      <c r="AF55" s="143"/>
      <c r="AG55" s="143"/>
      <c r="AH55" s="143"/>
      <c r="AI55" s="143"/>
      <c r="AJ55" s="143"/>
      <c r="AK55" s="143"/>
      <c r="AL55" s="144"/>
      <c r="AM55" s="142"/>
      <c r="AN55" s="143"/>
      <c r="AO55" s="143"/>
      <c r="AP55" s="143"/>
      <c r="AQ55" s="143"/>
      <c r="AR55" s="144"/>
      <c r="AS55" s="249"/>
      <c r="AT55" s="250"/>
      <c r="AU55" s="250"/>
      <c r="AV55" s="250"/>
      <c r="AW55" s="250"/>
      <c r="AX55" s="250"/>
      <c r="AY55" s="250"/>
      <c r="AZ55" s="250"/>
      <c r="BA55" s="250"/>
      <c r="BB55" s="250"/>
      <c r="BC55" s="250"/>
      <c r="BD55" s="250"/>
      <c r="BE55" s="250"/>
      <c r="BF55" s="250"/>
      <c r="BG55" s="250"/>
      <c r="BH55" s="250"/>
      <c r="BI55" s="251"/>
      <c r="BJ55" s="139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140"/>
      <c r="BV55" s="140"/>
      <c r="BW55" s="141"/>
      <c r="BX55" s="139"/>
      <c r="BY55" s="140"/>
      <c r="BZ55" s="140"/>
      <c r="CA55" s="140"/>
      <c r="CB55" s="140"/>
      <c r="CC55" s="140"/>
      <c r="CD55" s="140"/>
      <c r="CE55" s="140"/>
      <c r="CF55" s="140"/>
      <c r="CG55" s="140"/>
      <c r="CH55" s="140"/>
      <c r="CI55" s="140"/>
      <c r="CJ55" s="140"/>
      <c r="CK55" s="140"/>
      <c r="CL55" s="140"/>
      <c r="CM55" s="140"/>
      <c r="CN55" s="140"/>
      <c r="CO55" s="140"/>
      <c r="CP55" s="140"/>
      <c r="CQ55" s="140"/>
      <c r="CR55" s="140"/>
      <c r="CS55" s="140"/>
      <c r="CT55" s="140"/>
      <c r="CU55" s="140"/>
      <c r="CV55" s="140"/>
      <c r="CW55" s="140"/>
      <c r="CX55" s="140"/>
      <c r="CY55" s="140"/>
      <c r="CZ55" s="140"/>
      <c r="DA55" s="140"/>
      <c r="DB55" s="140"/>
      <c r="DC55" s="141"/>
      <c r="DD55" s="237"/>
      <c r="DE55" s="238"/>
      <c r="DF55" s="238"/>
      <c r="DG55" s="238"/>
      <c r="DH55" s="238"/>
      <c r="DI55" s="238"/>
      <c r="DJ55" s="238"/>
      <c r="DK55" s="238"/>
      <c r="DL55" s="238"/>
      <c r="DM55" s="238"/>
      <c r="DN55" s="238"/>
      <c r="DO55" s="238"/>
      <c r="DP55" s="238"/>
      <c r="DQ55" s="238"/>
      <c r="DR55" s="238"/>
      <c r="DS55" s="238"/>
      <c r="DT55" s="238"/>
      <c r="DU55" s="238"/>
      <c r="DV55" s="238"/>
      <c r="DW55" s="238"/>
      <c r="DX55" s="238"/>
      <c r="DY55" s="238"/>
      <c r="DZ55" s="238"/>
      <c r="EA55" s="238"/>
      <c r="EB55" s="238"/>
      <c r="EC55" s="238"/>
      <c r="ED55" s="238"/>
      <c r="EE55" s="238"/>
      <c r="EF55" s="238"/>
      <c r="EG55" s="238"/>
      <c r="EH55" s="238"/>
      <c r="EI55" s="239"/>
    </row>
  </sheetData>
  <mergeCells count="207">
    <mergeCell ref="A3:DC3"/>
    <mergeCell ref="AC35:AL35"/>
    <mergeCell ref="AC36:AL36"/>
    <mergeCell ref="AC37:AL37"/>
    <mergeCell ref="AC38:AL38"/>
    <mergeCell ref="AC39:AL39"/>
    <mergeCell ref="AC40:AL40"/>
    <mergeCell ref="AC41:AL41"/>
    <mergeCell ref="AC42:AL42"/>
    <mergeCell ref="BX41:DC41"/>
    <mergeCell ref="BX39:DC39"/>
    <mergeCell ref="BX37:DC37"/>
    <mergeCell ref="B36:G36"/>
    <mergeCell ref="H36:U36"/>
    <mergeCell ref="V36:AB36"/>
    <mergeCell ref="AM36:AR36"/>
    <mergeCell ref="AS36:BI36"/>
    <mergeCell ref="BJ36:BW36"/>
    <mergeCell ref="BX36:DC36"/>
    <mergeCell ref="V35:AB35"/>
    <mergeCell ref="AM35:AR35"/>
    <mergeCell ref="AS35:BI35"/>
    <mergeCell ref="AC43:AL43"/>
    <mergeCell ref="BX43:DC43"/>
    <mergeCell ref="DD43:EI43"/>
    <mergeCell ref="B43:G43"/>
    <mergeCell ref="H43:U43"/>
    <mergeCell ref="V43:AB43"/>
    <mergeCell ref="AM43:AR43"/>
    <mergeCell ref="AS43:BI43"/>
    <mergeCell ref="BJ43:BW43"/>
    <mergeCell ref="BX52:DC52"/>
    <mergeCell ref="DD52:EI52"/>
    <mergeCell ref="B53:G53"/>
    <mergeCell ref="H53:U53"/>
    <mergeCell ref="V53:AB53"/>
    <mergeCell ref="AM53:AR53"/>
    <mergeCell ref="AS53:BI53"/>
    <mergeCell ref="BJ53:BW53"/>
    <mergeCell ref="BX53:DC53"/>
    <mergeCell ref="DD53:EI53"/>
    <mergeCell ref="B52:G52"/>
    <mergeCell ref="H52:U52"/>
    <mergeCell ref="V52:AB52"/>
    <mergeCell ref="AM52:AR52"/>
    <mergeCell ref="AS52:BI52"/>
    <mergeCell ref="BJ52:BW52"/>
    <mergeCell ref="AC52:AL52"/>
    <mergeCell ref="B55:G55"/>
    <mergeCell ref="H55:U55"/>
    <mergeCell ref="V55:AB55"/>
    <mergeCell ref="AM55:AR55"/>
    <mergeCell ref="AS55:BI55"/>
    <mergeCell ref="BJ55:BW55"/>
    <mergeCell ref="BX55:DC55"/>
    <mergeCell ref="DD55:EI55"/>
    <mergeCell ref="B54:G54"/>
    <mergeCell ref="H54:U54"/>
    <mergeCell ref="V54:AB54"/>
    <mergeCell ref="AM54:AR54"/>
    <mergeCell ref="AS54:BI54"/>
    <mergeCell ref="BJ54:BW54"/>
    <mergeCell ref="AC54:AL54"/>
    <mergeCell ref="AC55:AL55"/>
    <mergeCell ref="BX54:DC54"/>
    <mergeCell ref="DD54:EI54"/>
    <mergeCell ref="BX50:DC50"/>
    <mergeCell ref="DD50:EI50"/>
    <mergeCell ref="B51:G51"/>
    <mergeCell ref="H51:U51"/>
    <mergeCell ref="V51:AB51"/>
    <mergeCell ref="AM51:AR51"/>
    <mergeCell ref="AS51:BI51"/>
    <mergeCell ref="BJ51:BW51"/>
    <mergeCell ref="BX51:DC51"/>
    <mergeCell ref="DD51:EI51"/>
    <mergeCell ref="B50:G50"/>
    <mergeCell ref="H50:U50"/>
    <mergeCell ref="V50:AB50"/>
    <mergeCell ref="AM50:AR50"/>
    <mergeCell ref="AS50:BI50"/>
    <mergeCell ref="BJ50:BW50"/>
    <mergeCell ref="AC50:AL50"/>
    <mergeCell ref="AC51:AL51"/>
    <mergeCell ref="BX48:DC48"/>
    <mergeCell ref="DD48:EI48"/>
    <mergeCell ref="B49:G49"/>
    <mergeCell ref="H49:U49"/>
    <mergeCell ref="V49:AB49"/>
    <mergeCell ref="AM49:AR49"/>
    <mergeCell ref="AS49:BI49"/>
    <mergeCell ref="BJ49:BW49"/>
    <mergeCell ref="BX49:DC49"/>
    <mergeCell ref="DD49:EI49"/>
    <mergeCell ref="B48:G48"/>
    <mergeCell ref="H48:U48"/>
    <mergeCell ref="V48:AB48"/>
    <mergeCell ref="AM48:AR48"/>
    <mergeCell ref="AS48:BI48"/>
    <mergeCell ref="BJ48:BW48"/>
    <mergeCell ref="AC48:AL48"/>
    <mergeCell ref="AC49:AL49"/>
    <mergeCell ref="BX46:DC46"/>
    <mergeCell ref="DD46:EI46"/>
    <mergeCell ref="B47:G47"/>
    <mergeCell ref="H47:U47"/>
    <mergeCell ref="V47:AB47"/>
    <mergeCell ref="AM47:AR47"/>
    <mergeCell ref="AS47:BI47"/>
    <mergeCell ref="BJ47:BW47"/>
    <mergeCell ref="BX47:DC47"/>
    <mergeCell ref="DD47:EI47"/>
    <mergeCell ref="B46:G46"/>
    <mergeCell ref="H46:U46"/>
    <mergeCell ref="V46:AB46"/>
    <mergeCell ref="AM46:AR46"/>
    <mergeCell ref="AS46:BI46"/>
    <mergeCell ref="BJ46:BW46"/>
    <mergeCell ref="AC46:AL46"/>
    <mergeCell ref="AC47:AL47"/>
    <mergeCell ref="BX44:DC44"/>
    <mergeCell ref="DD44:EI44"/>
    <mergeCell ref="B45:G45"/>
    <mergeCell ref="H45:U45"/>
    <mergeCell ref="V45:AB45"/>
    <mergeCell ref="AM45:AR45"/>
    <mergeCell ref="AS45:BI45"/>
    <mergeCell ref="BJ45:BW45"/>
    <mergeCell ref="BX45:DC45"/>
    <mergeCell ref="DD45:EI45"/>
    <mergeCell ref="B44:G44"/>
    <mergeCell ref="H44:U44"/>
    <mergeCell ref="V44:AB44"/>
    <mergeCell ref="AM44:AR44"/>
    <mergeCell ref="AS44:BI44"/>
    <mergeCell ref="BJ44:BW44"/>
    <mergeCell ref="AC44:AL44"/>
    <mergeCell ref="AC45:AL45"/>
    <mergeCell ref="DD41:EI41"/>
    <mergeCell ref="B42:G42"/>
    <mergeCell ref="H42:U42"/>
    <mergeCell ref="V42:AB42"/>
    <mergeCell ref="AM42:AR42"/>
    <mergeCell ref="AS42:BI42"/>
    <mergeCell ref="BJ42:BW42"/>
    <mergeCell ref="BX42:DC42"/>
    <mergeCell ref="DD42:EI42"/>
    <mergeCell ref="B41:G41"/>
    <mergeCell ref="H41:U41"/>
    <mergeCell ref="V41:AB41"/>
    <mergeCell ref="AM41:AR41"/>
    <mergeCell ref="AS41:BI41"/>
    <mergeCell ref="BJ41:BW41"/>
    <mergeCell ref="DD39:EI39"/>
    <mergeCell ref="B40:G40"/>
    <mergeCell ref="H40:U40"/>
    <mergeCell ref="V40:AB40"/>
    <mergeCell ref="AM40:AR40"/>
    <mergeCell ref="AS40:BI40"/>
    <mergeCell ref="BJ40:BW40"/>
    <mergeCell ref="BX40:DC40"/>
    <mergeCell ref="DD40:EI40"/>
    <mergeCell ref="B39:G39"/>
    <mergeCell ref="H39:U39"/>
    <mergeCell ref="V39:AB39"/>
    <mergeCell ref="AM39:AR39"/>
    <mergeCell ref="AS39:BI39"/>
    <mergeCell ref="BJ39:BW39"/>
    <mergeCell ref="DD37:EI37"/>
    <mergeCell ref="B38:G38"/>
    <mergeCell ref="H38:U38"/>
    <mergeCell ref="V38:AB38"/>
    <mergeCell ref="AM38:AR38"/>
    <mergeCell ref="AS38:BI38"/>
    <mergeCell ref="BJ38:BW38"/>
    <mergeCell ref="BX38:DC38"/>
    <mergeCell ref="DD38:EI38"/>
    <mergeCell ref="B37:G37"/>
    <mergeCell ref="H37:U37"/>
    <mergeCell ref="V37:AB37"/>
    <mergeCell ref="AM37:AR37"/>
    <mergeCell ref="AS37:BI37"/>
    <mergeCell ref="BJ37:BW37"/>
    <mergeCell ref="DD36:EI36"/>
    <mergeCell ref="AC53:AL53"/>
    <mergeCell ref="BJ35:BW35"/>
    <mergeCell ref="BX35:DC35"/>
    <mergeCell ref="DD35:EI35"/>
    <mergeCell ref="A1:H2"/>
    <mergeCell ref="CD1:CS1"/>
    <mergeCell ref="CT1:CX1"/>
    <mergeCell ref="CY1:DK1"/>
    <mergeCell ref="I2:P2"/>
    <mergeCell ref="Q2:BG2"/>
    <mergeCell ref="BH2:BK2"/>
    <mergeCell ref="BL2:BY2"/>
    <mergeCell ref="BZ2:CC2"/>
    <mergeCell ref="CD2:CS2"/>
    <mergeCell ref="CT2:CX2"/>
    <mergeCell ref="I1:P1"/>
    <mergeCell ref="Q1:BG1"/>
    <mergeCell ref="BH1:BK1"/>
    <mergeCell ref="BL1:BY1"/>
    <mergeCell ref="BZ1:CC1"/>
    <mergeCell ref="CY2:DK2"/>
    <mergeCell ref="B35:G35"/>
    <mergeCell ref="H35:U35"/>
  </mergeCells>
  <phoneticPr fontId="5"/>
  <hyperlinks>
    <hyperlink ref="A3:DC3" location="画面一覧!C14" display="Go to 画面一覧" xr:uid="{00000000-0004-0000-1800-000000000000}"/>
  </hyperlinks>
  <pageMargins left="0.39370078740157483" right="0.39370078740157483" top="0.39370078740157483" bottom="0.39370078740157483" header="0.19685039370078741" footer="0.19685039370078741"/>
  <pageSetup paperSize="9" scale="79"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4">
    <tabColor rgb="FFFF9900"/>
  </sheetPr>
  <dimension ref="A1:FC53"/>
  <sheetViews>
    <sheetView showGridLines="0" zoomScale="85" zoomScaleNormal="85" workbookViewId="0">
      <selection activeCell="Q2" sqref="Q2:AW2"/>
    </sheetView>
  </sheetViews>
  <sheetFormatPr defaultColWidth="1.875" defaultRowHeight="17.45" customHeight="1"/>
  <cols>
    <col min="1" max="1" width="2.625" style="30" customWidth="1"/>
    <col min="2" max="2" width="1.875" style="30" customWidth="1"/>
    <col min="3" max="6" width="1.875" style="30"/>
    <col min="7" max="7" width="1.875" style="30" customWidth="1"/>
    <col min="8" max="9" width="1.875" style="30"/>
    <col min="10" max="10" width="1.875" style="30" customWidth="1"/>
    <col min="11" max="29" width="1.875" style="30"/>
    <col min="30" max="33" width="2.125" style="30" customWidth="1"/>
    <col min="34" max="34" width="6.625" style="30" customWidth="1"/>
    <col min="35" max="67" width="1.875" style="30"/>
    <col min="68" max="68" width="1.875" style="31"/>
    <col min="69" max="16384" width="1.875" style="30"/>
  </cols>
  <sheetData>
    <row r="1" spans="1:159" ht="17.45" customHeight="1" thickBot="1">
      <c r="A1" s="265" t="s">
        <v>31</v>
      </c>
      <c r="B1" s="265"/>
      <c r="C1" s="265"/>
      <c r="D1" s="265"/>
      <c r="E1" s="265"/>
      <c r="F1" s="265"/>
      <c r="G1" s="265"/>
      <c r="H1" s="265"/>
      <c r="I1" s="258" t="s">
        <v>32</v>
      </c>
      <c r="J1" s="258"/>
      <c r="K1" s="258"/>
      <c r="L1" s="258"/>
      <c r="M1" s="258"/>
      <c r="N1" s="258"/>
      <c r="O1" s="258"/>
      <c r="P1" s="258"/>
      <c r="Q1" s="258" t="s">
        <v>113</v>
      </c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258"/>
      <c r="AH1" s="258"/>
      <c r="AI1" s="258"/>
      <c r="AJ1" s="258"/>
      <c r="AK1" s="258"/>
      <c r="AL1" s="258"/>
      <c r="AM1" s="258"/>
      <c r="AN1" s="258"/>
      <c r="AO1" s="258"/>
      <c r="AP1" s="258"/>
      <c r="AQ1" s="258"/>
      <c r="AR1" s="258"/>
      <c r="AS1" s="258"/>
      <c r="AT1" s="258"/>
      <c r="AU1" s="258"/>
      <c r="AV1" s="258"/>
      <c r="AW1" s="258"/>
      <c r="AX1" s="258" t="s">
        <v>0</v>
      </c>
      <c r="AY1" s="258"/>
      <c r="AZ1" s="258"/>
      <c r="BA1" s="258"/>
      <c r="BB1" s="258" t="s">
        <v>76</v>
      </c>
      <c r="BC1" s="258"/>
      <c r="BD1" s="258"/>
      <c r="BE1" s="258"/>
      <c r="BF1" s="258"/>
      <c r="BG1" s="258"/>
      <c r="BH1" s="258"/>
      <c r="BI1" s="258"/>
      <c r="BJ1" s="258"/>
      <c r="BK1" s="258"/>
      <c r="BL1" s="258"/>
      <c r="BM1" s="258"/>
      <c r="BN1" s="258"/>
      <c r="BO1" s="258"/>
      <c r="BP1" s="260" t="s">
        <v>35</v>
      </c>
      <c r="BQ1" s="260"/>
      <c r="BR1" s="260"/>
      <c r="BS1" s="260"/>
      <c r="BT1" s="258"/>
      <c r="BU1" s="258"/>
      <c r="BV1" s="258"/>
      <c r="BW1" s="258"/>
      <c r="BX1" s="258"/>
      <c r="BY1" s="258"/>
      <c r="BZ1" s="258"/>
      <c r="CA1" s="258"/>
      <c r="CB1" s="258"/>
      <c r="CC1" s="258"/>
      <c r="CD1" s="258"/>
      <c r="CE1" s="258"/>
      <c r="CF1" s="258"/>
      <c r="CG1" s="258"/>
      <c r="CH1" s="258"/>
      <c r="CI1" s="258"/>
      <c r="CJ1" s="258" t="s">
        <v>37</v>
      </c>
      <c r="CK1" s="258"/>
      <c r="CL1" s="258"/>
      <c r="CM1" s="258"/>
      <c r="CN1" s="258"/>
      <c r="CO1" s="157" t="s">
        <v>55</v>
      </c>
      <c r="CP1" s="157"/>
      <c r="CQ1" s="157"/>
      <c r="CR1" s="157"/>
      <c r="CS1" s="157"/>
      <c r="CT1" s="157"/>
      <c r="CU1" s="157"/>
      <c r="CV1" s="157"/>
      <c r="CW1" s="157"/>
      <c r="CX1" s="157"/>
      <c r="CY1" s="157"/>
      <c r="CZ1" s="157"/>
      <c r="DA1" s="157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</row>
    <row r="2" spans="1:159" ht="17.45" customHeight="1" thickBot="1">
      <c r="A2" s="265"/>
      <c r="B2" s="265"/>
      <c r="C2" s="265"/>
      <c r="D2" s="265"/>
      <c r="E2" s="265"/>
      <c r="F2" s="265"/>
      <c r="G2" s="265"/>
      <c r="H2" s="265"/>
      <c r="I2" s="258" t="s">
        <v>33</v>
      </c>
      <c r="J2" s="258"/>
      <c r="K2" s="258"/>
      <c r="L2" s="258"/>
      <c r="M2" s="258"/>
      <c r="N2" s="258"/>
      <c r="O2" s="258"/>
      <c r="P2" s="258"/>
      <c r="Q2" s="258" t="s">
        <v>907</v>
      </c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58"/>
      <c r="AH2" s="258"/>
      <c r="AI2" s="258"/>
      <c r="AJ2" s="258"/>
      <c r="AK2" s="258"/>
      <c r="AL2" s="258"/>
      <c r="AM2" s="258"/>
      <c r="AN2" s="258"/>
      <c r="AO2" s="258"/>
      <c r="AP2" s="258"/>
      <c r="AQ2" s="258"/>
      <c r="AR2" s="258"/>
      <c r="AS2" s="258"/>
      <c r="AT2" s="258"/>
      <c r="AU2" s="258"/>
      <c r="AV2" s="258"/>
      <c r="AW2" s="258"/>
      <c r="AX2" s="258" t="s">
        <v>34</v>
      </c>
      <c r="AY2" s="258"/>
      <c r="AZ2" s="258"/>
      <c r="BA2" s="258"/>
      <c r="BB2" s="261">
        <v>44663</v>
      </c>
      <c r="BC2" s="258"/>
      <c r="BD2" s="258"/>
      <c r="BE2" s="258"/>
      <c r="BF2" s="258"/>
      <c r="BG2" s="258"/>
      <c r="BH2" s="258"/>
      <c r="BI2" s="258"/>
      <c r="BJ2" s="258"/>
      <c r="BK2" s="258"/>
      <c r="BL2" s="258"/>
      <c r="BM2" s="258"/>
      <c r="BN2" s="258"/>
      <c r="BO2" s="258"/>
      <c r="BP2" s="260" t="s">
        <v>36</v>
      </c>
      <c r="BQ2" s="260"/>
      <c r="BR2" s="260"/>
      <c r="BS2" s="260"/>
      <c r="BT2" s="258"/>
      <c r="BU2" s="258"/>
      <c r="BV2" s="258"/>
      <c r="BW2" s="258"/>
      <c r="BX2" s="258"/>
      <c r="BY2" s="258"/>
      <c r="BZ2" s="258"/>
      <c r="CA2" s="258"/>
      <c r="CB2" s="258"/>
      <c r="CC2" s="258"/>
      <c r="CD2" s="258"/>
      <c r="CE2" s="258"/>
      <c r="CF2" s="258"/>
      <c r="CG2" s="258"/>
      <c r="CH2" s="258"/>
      <c r="CI2" s="258"/>
      <c r="CJ2" s="258" t="s">
        <v>38</v>
      </c>
      <c r="CK2" s="258"/>
      <c r="CL2" s="258"/>
      <c r="CM2" s="258"/>
      <c r="CN2" s="258"/>
      <c r="CO2" s="258"/>
      <c r="CP2" s="258"/>
      <c r="CQ2" s="258"/>
      <c r="CR2" s="258"/>
      <c r="CS2" s="258"/>
      <c r="CT2" s="258"/>
      <c r="CU2" s="258"/>
      <c r="CV2" s="258"/>
      <c r="CW2" s="258"/>
      <c r="CX2" s="258"/>
      <c r="CY2" s="258"/>
      <c r="CZ2" s="258"/>
      <c r="DA2" s="258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</row>
    <row r="3" spans="1:159" s="56" customFormat="1" ht="17.100000000000001" customHeight="1">
      <c r="A3" s="212" t="s">
        <v>807</v>
      </c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12"/>
      <c r="AC3" s="212"/>
      <c r="AD3" s="212"/>
      <c r="AE3" s="212"/>
      <c r="AF3" s="212"/>
      <c r="AG3" s="212"/>
      <c r="AH3" s="212"/>
      <c r="AI3" s="212"/>
      <c r="AJ3" s="212"/>
      <c r="AK3" s="212"/>
      <c r="AL3" s="212"/>
      <c r="AM3" s="212"/>
      <c r="AN3" s="212"/>
      <c r="AO3" s="212"/>
      <c r="AP3" s="212"/>
      <c r="AQ3" s="212"/>
      <c r="AR3" s="212"/>
      <c r="AS3" s="212"/>
      <c r="AT3" s="212"/>
      <c r="AU3" s="212"/>
      <c r="AV3" s="212"/>
      <c r="AW3" s="212"/>
      <c r="AX3" s="212"/>
      <c r="AY3" s="212"/>
      <c r="AZ3" s="212"/>
      <c r="BA3" s="212"/>
      <c r="BB3" s="212"/>
      <c r="BC3" s="212"/>
      <c r="BD3" s="212"/>
      <c r="BE3" s="212"/>
      <c r="BF3" s="212"/>
      <c r="BG3" s="212"/>
      <c r="BH3" s="212"/>
      <c r="BI3" s="212"/>
      <c r="BJ3" s="212"/>
      <c r="BK3" s="212"/>
      <c r="BL3" s="212"/>
      <c r="BM3" s="212"/>
      <c r="BN3" s="212"/>
      <c r="BO3" s="212"/>
      <c r="BP3" s="212"/>
      <c r="BQ3" s="212"/>
      <c r="BR3" s="212"/>
      <c r="BS3" s="212"/>
      <c r="BT3" s="212"/>
      <c r="BU3" s="212"/>
      <c r="BV3" s="212"/>
      <c r="BW3" s="212"/>
      <c r="BX3" s="212"/>
      <c r="BY3" s="212"/>
      <c r="BZ3" s="212"/>
      <c r="CA3" s="212"/>
      <c r="CB3" s="212"/>
      <c r="CC3" s="212"/>
      <c r="CD3" s="212"/>
      <c r="CE3" s="212"/>
      <c r="CF3" s="212"/>
      <c r="CG3" s="212"/>
      <c r="CH3" s="212"/>
      <c r="CI3" s="212"/>
      <c r="CJ3" s="212"/>
      <c r="CK3" s="212"/>
      <c r="CL3" s="212"/>
      <c r="CM3" s="212"/>
      <c r="CN3" s="212"/>
      <c r="CO3" s="212"/>
      <c r="CP3" s="212"/>
      <c r="CQ3" s="212"/>
      <c r="CR3" s="212"/>
      <c r="CS3" s="212"/>
      <c r="CT3" s="212"/>
      <c r="CU3" s="212"/>
      <c r="CV3" s="212"/>
      <c r="CW3" s="212"/>
      <c r="CX3" s="212"/>
      <c r="CY3" s="212"/>
      <c r="CZ3" s="212"/>
      <c r="DA3" s="212"/>
      <c r="DB3" s="212"/>
      <c r="DC3" s="212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</row>
    <row r="4" spans="1:159" ht="17.100000000000001" customHeight="1"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</row>
    <row r="5" spans="1:159" ht="17.100000000000001" customHeight="1"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</row>
    <row r="6" spans="1:159" ht="17.100000000000001" customHeight="1"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</row>
    <row r="7" spans="1:159" ht="17.100000000000001" customHeight="1"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</row>
    <row r="8" spans="1:159" ht="17.100000000000001" customHeight="1"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</row>
    <row r="9" spans="1:159" ht="17.100000000000001" customHeight="1"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</row>
    <row r="10" spans="1:159" ht="17.100000000000001" customHeight="1"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</row>
    <row r="11" spans="1:159" ht="17.100000000000001" customHeight="1"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</row>
    <row r="12" spans="1:159" ht="17.100000000000001" customHeight="1"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</row>
    <row r="13" spans="1:159" ht="17.100000000000001" customHeight="1"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</row>
    <row r="14" spans="1:159" ht="17.100000000000001" customHeight="1"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</row>
    <row r="15" spans="1:159" ht="17.100000000000001" customHeight="1"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</row>
    <row r="16" spans="1:159" ht="17.100000000000001" customHeight="1"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</row>
    <row r="17" spans="106:157" ht="17.100000000000001" customHeight="1"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</row>
    <row r="18" spans="106:157" ht="17.100000000000001" customHeight="1"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</row>
    <row r="19" spans="106:157" ht="17.100000000000001" customHeight="1"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</row>
    <row r="20" spans="106:157" ht="17.100000000000001" customHeight="1"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</row>
    <row r="21" spans="106:157" ht="17.100000000000001" customHeight="1"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</row>
    <row r="22" spans="106:157" ht="17.100000000000001" customHeight="1"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</row>
    <row r="23" spans="106:157" ht="17.100000000000001" customHeight="1"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</row>
    <row r="24" spans="106:157" ht="17.100000000000001" customHeight="1"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</row>
    <row r="25" spans="106:157" ht="17.100000000000001" customHeight="1"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</row>
    <row r="26" spans="106:157" ht="17.100000000000001" customHeight="1"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</row>
    <row r="27" spans="106:157" ht="17.100000000000001" customHeight="1"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</row>
    <row r="28" spans="106:157" ht="17.100000000000001" customHeight="1"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</row>
    <row r="29" spans="106:157" ht="17.100000000000001" customHeight="1"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</row>
    <row r="30" spans="106:157" ht="17.100000000000001" customHeight="1"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</row>
    <row r="31" spans="106:157" ht="17.100000000000001" customHeight="1"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</row>
    <row r="32" spans="106:157" ht="17.100000000000001" customHeight="1"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</row>
    <row r="33" spans="2:157" ht="17.100000000000001" customHeight="1"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</row>
    <row r="34" spans="2:157" ht="17.100000000000001" customHeight="1"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</row>
    <row r="35" spans="2:157" ht="17.100000000000001" customHeight="1">
      <c r="CT35" s="206" t="s">
        <v>53</v>
      </c>
      <c r="CU35" s="207"/>
      <c r="CV35" s="207"/>
      <c r="CW35" s="207"/>
      <c r="CX35" s="207"/>
      <c r="CY35" s="207"/>
      <c r="CZ35" s="207"/>
      <c r="DA35" s="207"/>
      <c r="DB35" s="207"/>
      <c r="DC35" s="207"/>
      <c r="DD35" s="207"/>
      <c r="DE35" s="207"/>
      <c r="DF35" s="207"/>
      <c r="DG35" s="207"/>
      <c r="DH35" s="208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</row>
    <row r="36" spans="2:157" ht="17.45" customHeight="1">
      <c r="B36" s="252" t="s">
        <v>909</v>
      </c>
      <c r="C36" s="253"/>
      <c r="D36" s="253"/>
      <c r="E36" s="253"/>
      <c r="F36" s="253"/>
      <c r="G36" s="254"/>
      <c r="H36" s="252" t="s">
        <v>29</v>
      </c>
      <c r="I36" s="253"/>
      <c r="J36" s="253"/>
      <c r="K36" s="253"/>
      <c r="L36" s="253"/>
      <c r="M36" s="253"/>
      <c r="N36" s="253"/>
      <c r="O36" s="253"/>
      <c r="P36" s="253"/>
      <c r="Q36" s="253"/>
      <c r="R36" s="253"/>
      <c r="S36" s="253"/>
      <c r="T36" s="253"/>
      <c r="U36" s="254"/>
      <c r="V36" s="252" t="s">
        <v>47</v>
      </c>
      <c r="W36" s="253"/>
      <c r="X36" s="253"/>
      <c r="Y36" s="253"/>
      <c r="Z36" s="253"/>
      <c r="AA36" s="253"/>
      <c r="AB36" s="254"/>
      <c r="AC36" s="252" t="s">
        <v>49</v>
      </c>
      <c r="AD36" s="253"/>
      <c r="AE36" s="253"/>
      <c r="AF36" s="253"/>
      <c r="AG36" s="253"/>
      <c r="AH36" s="254"/>
      <c r="AI36" s="252" t="s">
        <v>48</v>
      </c>
      <c r="AJ36" s="253"/>
      <c r="AK36" s="253"/>
      <c r="AL36" s="253"/>
      <c r="AM36" s="253"/>
      <c r="AN36" s="253"/>
      <c r="AO36" s="253"/>
      <c r="AP36" s="253"/>
      <c r="AQ36" s="253"/>
      <c r="AR36" s="253"/>
      <c r="AS36" s="253"/>
      <c r="AT36" s="253"/>
      <c r="AU36" s="253"/>
      <c r="AV36" s="253"/>
      <c r="AW36" s="253"/>
      <c r="AX36" s="253"/>
      <c r="AY36" s="253"/>
      <c r="AZ36" s="253"/>
      <c r="BA36" s="253"/>
      <c r="BB36" s="253"/>
      <c r="BC36" s="253"/>
      <c r="BD36" s="253"/>
      <c r="BE36" s="253"/>
      <c r="BF36" s="253"/>
      <c r="BG36" s="253"/>
      <c r="BH36" s="253"/>
      <c r="BI36" s="253"/>
      <c r="BJ36" s="253"/>
      <c r="BK36" s="253"/>
      <c r="BL36" s="253"/>
      <c r="BM36" s="253"/>
      <c r="BN36" s="253"/>
      <c r="BO36" s="253"/>
      <c r="BP36" s="253"/>
      <c r="BQ36" s="253"/>
      <c r="BR36" s="253"/>
      <c r="BS36" s="253"/>
      <c r="BT36" s="253"/>
      <c r="BU36" s="253"/>
      <c r="BV36" s="253"/>
      <c r="BW36" s="253"/>
      <c r="BX36" s="253"/>
      <c r="BY36" s="253"/>
      <c r="BZ36" s="253"/>
      <c r="CA36" s="253"/>
      <c r="CB36" s="253"/>
      <c r="CC36" s="253"/>
      <c r="CD36" s="253"/>
      <c r="CE36" s="253"/>
      <c r="CF36" s="253"/>
      <c r="CG36" s="253"/>
      <c r="CH36" s="253"/>
      <c r="CI36" s="253"/>
      <c r="CJ36" s="253"/>
      <c r="CK36" s="253"/>
      <c r="CL36" s="253"/>
      <c r="CM36" s="253"/>
      <c r="CN36" s="253"/>
      <c r="CO36" s="253"/>
      <c r="CP36" s="253"/>
      <c r="CQ36" s="253"/>
      <c r="CR36" s="253"/>
      <c r="CS36" s="254"/>
      <c r="CT36" s="269" t="s">
        <v>52</v>
      </c>
      <c r="CU36" s="270"/>
      <c r="CV36" s="270"/>
      <c r="CW36" s="270"/>
      <c r="CX36" s="270"/>
      <c r="CY36" s="270"/>
      <c r="CZ36" s="270"/>
      <c r="DA36" s="271"/>
      <c r="DB36" s="269" t="s">
        <v>38</v>
      </c>
      <c r="DC36" s="270"/>
      <c r="DD36" s="270"/>
      <c r="DE36" s="270"/>
      <c r="DF36" s="270"/>
      <c r="DG36" s="270"/>
      <c r="DH36" s="271"/>
      <c r="DI36"/>
      <c r="DJ36"/>
      <c r="DK36"/>
      <c r="DL36"/>
      <c r="DM36"/>
      <c r="DN36"/>
      <c r="DO36"/>
      <c r="DP36"/>
      <c r="DQ36"/>
      <c r="DR36"/>
      <c r="DS36"/>
      <c r="DT36"/>
      <c r="DU36"/>
    </row>
    <row r="37" spans="2:157" ht="118.9" customHeight="1">
      <c r="B37" s="272">
        <v>0</v>
      </c>
      <c r="C37" s="273"/>
      <c r="D37" s="273"/>
      <c r="E37" s="273"/>
      <c r="F37" s="273"/>
      <c r="G37" s="274"/>
      <c r="H37" s="272" t="s">
        <v>918</v>
      </c>
      <c r="I37" s="273"/>
      <c r="J37" s="273"/>
      <c r="K37" s="273"/>
      <c r="L37" s="273"/>
      <c r="M37" s="273"/>
      <c r="N37" s="273"/>
      <c r="O37" s="273"/>
      <c r="P37" s="273"/>
      <c r="Q37" s="273"/>
      <c r="R37" s="273"/>
      <c r="S37" s="273"/>
      <c r="T37" s="273"/>
      <c r="U37" s="274"/>
      <c r="V37" s="142" t="s">
        <v>919</v>
      </c>
      <c r="W37" s="143"/>
      <c r="X37" s="143"/>
      <c r="Y37" s="143"/>
      <c r="Z37" s="143"/>
      <c r="AA37" s="143"/>
      <c r="AB37" s="144"/>
      <c r="AC37" s="262" t="s">
        <v>921</v>
      </c>
      <c r="AD37" s="143"/>
      <c r="AE37" s="143"/>
      <c r="AF37" s="143"/>
      <c r="AG37" s="143"/>
      <c r="AH37" s="144"/>
      <c r="AI37" s="180" t="s">
        <v>928</v>
      </c>
      <c r="AJ37" s="181"/>
      <c r="AK37" s="181"/>
      <c r="AL37" s="181"/>
      <c r="AM37" s="181"/>
      <c r="AN37" s="181"/>
      <c r="AO37" s="181"/>
      <c r="AP37" s="181"/>
      <c r="AQ37" s="181"/>
      <c r="AR37" s="181"/>
      <c r="AS37" s="181"/>
      <c r="AT37" s="181"/>
      <c r="AU37" s="181"/>
      <c r="AV37" s="181"/>
      <c r="AW37" s="181"/>
      <c r="AX37" s="181"/>
      <c r="AY37" s="181"/>
      <c r="AZ37" s="181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  <c r="BS37" s="181"/>
      <c r="BT37" s="181"/>
      <c r="BU37" s="181"/>
      <c r="BV37" s="181"/>
      <c r="BW37" s="181"/>
      <c r="BX37" s="181"/>
      <c r="BY37" s="181"/>
      <c r="BZ37" s="181"/>
      <c r="CA37" s="181"/>
      <c r="CB37" s="181"/>
      <c r="CC37" s="181"/>
      <c r="CD37" s="181"/>
      <c r="CE37" s="181"/>
      <c r="CF37" s="181"/>
      <c r="CG37" s="181"/>
      <c r="CH37" s="181"/>
      <c r="CI37" s="181"/>
      <c r="CJ37" s="181"/>
      <c r="CK37" s="181"/>
      <c r="CL37" s="181"/>
      <c r="CM37" s="181"/>
      <c r="CN37" s="181"/>
      <c r="CO37" s="181"/>
      <c r="CP37" s="181"/>
      <c r="CQ37" s="181"/>
      <c r="CR37" s="181"/>
      <c r="CS37" s="182"/>
      <c r="CT37" s="68"/>
      <c r="CU37" s="69"/>
      <c r="CV37" s="69"/>
      <c r="CW37" s="69"/>
      <c r="CX37" s="69"/>
      <c r="CY37" s="69"/>
      <c r="CZ37" s="69"/>
      <c r="DA37" s="70"/>
      <c r="DB37" s="68"/>
      <c r="DC37" s="69"/>
      <c r="DD37" s="69"/>
      <c r="DE37" s="69"/>
      <c r="DF37" s="69"/>
      <c r="DG37" s="69"/>
      <c r="DH37" s="70"/>
      <c r="DI37"/>
      <c r="DJ37"/>
      <c r="DK37"/>
      <c r="DL37"/>
      <c r="DM37"/>
      <c r="DN37"/>
      <c r="DO37"/>
      <c r="DP37"/>
      <c r="DQ37"/>
      <c r="DR37"/>
      <c r="DS37"/>
      <c r="DT37"/>
      <c r="DU37"/>
    </row>
    <row r="38" spans="2:157" ht="95.85" customHeight="1">
      <c r="B38" s="278"/>
      <c r="C38" s="279"/>
      <c r="D38" s="279"/>
      <c r="E38" s="279"/>
      <c r="F38" s="279"/>
      <c r="G38" s="280"/>
      <c r="H38" s="278"/>
      <c r="I38" s="279"/>
      <c r="J38" s="279"/>
      <c r="K38" s="279"/>
      <c r="L38" s="279"/>
      <c r="M38" s="279"/>
      <c r="N38" s="279"/>
      <c r="O38" s="279"/>
      <c r="P38" s="279"/>
      <c r="Q38" s="279"/>
      <c r="R38" s="279"/>
      <c r="S38" s="279"/>
      <c r="T38" s="279"/>
      <c r="U38" s="280"/>
      <c r="V38" s="142" t="s">
        <v>923</v>
      </c>
      <c r="W38" s="143"/>
      <c r="X38" s="143"/>
      <c r="Y38" s="143"/>
      <c r="Z38" s="143"/>
      <c r="AA38" s="143"/>
      <c r="AB38" s="144"/>
      <c r="AC38" s="262" t="s">
        <v>920</v>
      </c>
      <c r="AD38" s="143"/>
      <c r="AE38" s="143"/>
      <c r="AF38" s="143"/>
      <c r="AG38" s="143"/>
      <c r="AH38" s="144"/>
      <c r="AI38" s="180" t="s">
        <v>929</v>
      </c>
      <c r="AJ38" s="181"/>
      <c r="AK38" s="181"/>
      <c r="AL38" s="181"/>
      <c r="AM38" s="181"/>
      <c r="AN38" s="181"/>
      <c r="AO38" s="181"/>
      <c r="AP38" s="181"/>
      <c r="AQ38" s="181"/>
      <c r="AR38" s="181"/>
      <c r="AS38" s="181"/>
      <c r="AT38" s="181"/>
      <c r="AU38" s="181"/>
      <c r="AV38" s="181"/>
      <c r="AW38" s="181"/>
      <c r="AX38" s="181"/>
      <c r="AY38" s="181"/>
      <c r="AZ38" s="181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  <c r="BS38" s="181"/>
      <c r="BT38" s="181"/>
      <c r="BU38" s="181"/>
      <c r="BV38" s="181"/>
      <c r="BW38" s="181"/>
      <c r="BX38" s="181"/>
      <c r="BY38" s="181"/>
      <c r="BZ38" s="181"/>
      <c r="CA38" s="181"/>
      <c r="CB38" s="181"/>
      <c r="CC38" s="181"/>
      <c r="CD38" s="181"/>
      <c r="CE38" s="181"/>
      <c r="CF38" s="181"/>
      <c r="CG38" s="181"/>
      <c r="CH38" s="181"/>
      <c r="CI38" s="181"/>
      <c r="CJ38" s="181"/>
      <c r="CK38" s="181"/>
      <c r="CL38" s="181"/>
      <c r="CM38" s="181"/>
      <c r="CN38" s="181"/>
      <c r="CO38" s="181"/>
      <c r="CP38" s="181"/>
      <c r="CQ38" s="181"/>
      <c r="CR38" s="181"/>
      <c r="CS38" s="182"/>
      <c r="CT38" s="49"/>
      <c r="CU38" s="50"/>
      <c r="CV38" s="50"/>
      <c r="CW38" s="50"/>
      <c r="CX38" s="50"/>
      <c r="CY38" s="50"/>
      <c r="CZ38" s="50"/>
      <c r="DA38" s="51"/>
      <c r="DB38" s="49"/>
      <c r="DC38" s="50"/>
      <c r="DD38" s="50"/>
      <c r="DE38" s="50"/>
      <c r="DF38" s="50"/>
      <c r="DG38" s="50"/>
      <c r="DH38" s="51"/>
      <c r="DI38"/>
      <c r="DJ38"/>
      <c r="DK38"/>
      <c r="DL38"/>
      <c r="DM38"/>
      <c r="DN38"/>
      <c r="DO38"/>
      <c r="DP38"/>
      <c r="DQ38"/>
      <c r="DR38"/>
      <c r="DS38"/>
      <c r="DT38"/>
      <c r="DU38"/>
    </row>
    <row r="39" spans="2:157" ht="78.75" customHeight="1">
      <c r="B39" s="278"/>
      <c r="C39" s="279"/>
      <c r="D39" s="279"/>
      <c r="E39" s="279"/>
      <c r="F39" s="279"/>
      <c r="G39" s="280"/>
      <c r="H39" s="278"/>
      <c r="I39" s="279"/>
      <c r="J39" s="279"/>
      <c r="K39" s="279"/>
      <c r="L39" s="279"/>
      <c r="M39" s="279"/>
      <c r="N39" s="279"/>
      <c r="O39" s="279"/>
      <c r="P39" s="279"/>
      <c r="Q39" s="279"/>
      <c r="R39" s="279"/>
      <c r="S39" s="279"/>
      <c r="T39" s="279"/>
      <c r="U39" s="280"/>
      <c r="V39" s="142" t="s">
        <v>924</v>
      </c>
      <c r="W39" s="143"/>
      <c r="X39" s="143"/>
      <c r="Y39" s="143"/>
      <c r="Z39" s="143"/>
      <c r="AA39" s="143"/>
      <c r="AB39" s="144"/>
      <c r="AC39" s="262" t="s">
        <v>926</v>
      </c>
      <c r="AD39" s="143"/>
      <c r="AE39" s="143"/>
      <c r="AF39" s="143"/>
      <c r="AG39" s="143"/>
      <c r="AH39" s="144"/>
      <c r="AI39" s="180" t="s">
        <v>342</v>
      </c>
      <c r="AJ39" s="181"/>
      <c r="AK39" s="181"/>
      <c r="AL39" s="181"/>
      <c r="AM39" s="181"/>
      <c r="AN39" s="181"/>
      <c r="AO39" s="181"/>
      <c r="AP39" s="181"/>
      <c r="AQ39" s="181"/>
      <c r="AR39" s="181"/>
      <c r="AS39" s="181"/>
      <c r="AT39" s="181"/>
      <c r="AU39" s="181"/>
      <c r="AV39" s="181"/>
      <c r="AW39" s="181"/>
      <c r="AX39" s="181"/>
      <c r="AY39" s="181"/>
      <c r="AZ39" s="181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  <c r="BQ39" s="181"/>
      <c r="BR39" s="181"/>
      <c r="BS39" s="181"/>
      <c r="BT39" s="181"/>
      <c r="BU39" s="181"/>
      <c r="BV39" s="181"/>
      <c r="BW39" s="181"/>
      <c r="BX39" s="181"/>
      <c r="BY39" s="181"/>
      <c r="BZ39" s="181"/>
      <c r="CA39" s="181"/>
      <c r="CB39" s="181"/>
      <c r="CC39" s="181"/>
      <c r="CD39" s="181"/>
      <c r="CE39" s="181"/>
      <c r="CF39" s="181"/>
      <c r="CG39" s="181"/>
      <c r="CH39" s="181"/>
      <c r="CI39" s="181"/>
      <c r="CJ39" s="181"/>
      <c r="CK39" s="181"/>
      <c r="CL39" s="181"/>
      <c r="CM39" s="181"/>
      <c r="CN39" s="181"/>
      <c r="CO39" s="181"/>
      <c r="CP39" s="181"/>
      <c r="CQ39" s="181"/>
      <c r="CR39" s="181"/>
      <c r="CS39" s="182"/>
      <c r="CT39" s="68"/>
      <c r="CU39" s="69"/>
      <c r="CV39" s="69"/>
      <c r="CW39" s="69"/>
      <c r="CX39" s="69"/>
      <c r="CY39" s="69"/>
      <c r="CZ39" s="69"/>
      <c r="DA39" s="70"/>
      <c r="DB39" s="68"/>
      <c r="DC39" s="69"/>
      <c r="DD39" s="69"/>
      <c r="DE39" s="69"/>
      <c r="DF39" s="69"/>
      <c r="DG39" s="69"/>
      <c r="DH39" s="70"/>
      <c r="DI39"/>
      <c r="DJ39"/>
      <c r="DK39"/>
      <c r="DL39"/>
      <c r="DM39"/>
      <c r="DN39"/>
      <c r="DO39"/>
      <c r="DP39"/>
      <c r="DQ39"/>
      <c r="DR39"/>
      <c r="DS39"/>
      <c r="DT39"/>
      <c r="DU39"/>
    </row>
    <row r="40" spans="2:157" ht="99.2" customHeight="1">
      <c r="B40" s="275"/>
      <c r="C40" s="276"/>
      <c r="D40" s="276"/>
      <c r="E40" s="276"/>
      <c r="F40" s="276"/>
      <c r="G40" s="277"/>
      <c r="H40" s="275"/>
      <c r="I40" s="276"/>
      <c r="J40" s="276"/>
      <c r="K40" s="276"/>
      <c r="L40" s="276"/>
      <c r="M40" s="276"/>
      <c r="N40" s="276"/>
      <c r="O40" s="276"/>
      <c r="P40" s="276"/>
      <c r="Q40" s="276"/>
      <c r="R40" s="276"/>
      <c r="S40" s="276"/>
      <c r="T40" s="276"/>
      <c r="U40" s="277"/>
      <c r="V40" s="142" t="s">
        <v>925</v>
      </c>
      <c r="W40" s="143"/>
      <c r="X40" s="143"/>
      <c r="Y40" s="143"/>
      <c r="Z40" s="143"/>
      <c r="AA40" s="143"/>
      <c r="AB40" s="144"/>
      <c r="AC40" s="262" t="s">
        <v>927</v>
      </c>
      <c r="AD40" s="143"/>
      <c r="AE40" s="143"/>
      <c r="AF40" s="143"/>
      <c r="AG40" s="143"/>
      <c r="AH40" s="144"/>
      <c r="AI40" s="180" t="s">
        <v>934</v>
      </c>
      <c r="AJ40" s="181"/>
      <c r="AK40" s="181"/>
      <c r="AL40" s="181"/>
      <c r="AM40" s="181"/>
      <c r="AN40" s="181"/>
      <c r="AO40" s="181"/>
      <c r="AP40" s="181"/>
      <c r="AQ40" s="181"/>
      <c r="AR40" s="181"/>
      <c r="AS40" s="181"/>
      <c r="AT40" s="181"/>
      <c r="AU40" s="181"/>
      <c r="AV40" s="181"/>
      <c r="AW40" s="181"/>
      <c r="AX40" s="181"/>
      <c r="AY40" s="181"/>
      <c r="AZ40" s="181"/>
      <c r="BA40" s="181"/>
      <c r="BB40" s="181"/>
      <c r="BC40" s="181"/>
      <c r="BD40" s="181"/>
      <c r="BE40" s="181"/>
      <c r="BF40" s="181"/>
      <c r="BG40" s="181"/>
      <c r="BH40" s="181"/>
      <c r="BI40" s="181"/>
      <c r="BJ40" s="181"/>
      <c r="BK40" s="181"/>
      <c r="BL40" s="181"/>
      <c r="BM40" s="181"/>
      <c r="BN40" s="181"/>
      <c r="BO40" s="181"/>
      <c r="BP40" s="181"/>
      <c r="BQ40" s="181"/>
      <c r="BR40" s="181"/>
      <c r="BS40" s="181"/>
      <c r="BT40" s="181"/>
      <c r="BU40" s="181"/>
      <c r="BV40" s="181"/>
      <c r="BW40" s="181"/>
      <c r="BX40" s="181"/>
      <c r="BY40" s="181"/>
      <c r="BZ40" s="181"/>
      <c r="CA40" s="181"/>
      <c r="CB40" s="181"/>
      <c r="CC40" s="181"/>
      <c r="CD40" s="181"/>
      <c r="CE40" s="181"/>
      <c r="CF40" s="181"/>
      <c r="CG40" s="181"/>
      <c r="CH40" s="181"/>
      <c r="CI40" s="181"/>
      <c r="CJ40" s="181"/>
      <c r="CK40" s="181"/>
      <c r="CL40" s="181"/>
      <c r="CM40" s="181"/>
      <c r="CN40" s="181"/>
      <c r="CO40" s="181"/>
      <c r="CP40" s="181"/>
      <c r="CQ40" s="181"/>
      <c r="CR40" s="181"/>
      <c r="CS40" s="182"/>
      <c r="CT40" s="68"/>
      <c r="CU40" s="69"/>
      <c r="CV40" s="69"/>
      <c r="CW40" s="69"/>
      <c r="CX40" s="69"/>
      <c r="CY40" s="69"/>
      <c r="CZ40" s="69"/>
      <c r="DA40" s="70"/>
      <c r="DB40" s="68"/>
      <c r="DC40" s="69"/>
      <c r="DD40" s="69"/>
      <c r="DE40" s="69"/>
      <c r="DF40" s="69"/>
      <c r="DG40" s="69"/>
      <c r="DH40" s="70"/>
      <c r="DI40"/>
      <c r="DJ40"/>
      <c r="DK40"/>
      <c r="DL40"/>
      <c r="DM40"/>
      <c r="DN40"/>
      <c r="DO40"/>
      <c r="DP40"/>
      <c r="DQ40"/>
      <c r="DR40"/>
      <c r="DS40"/>
      <c r="DT40"/>
      <c r="DU40"/>
    </row>
    <row r="41" spans="2:157" ht="78.75" customHeight="1">
      <c r="B41" s="184">
        <v>10</v>
      </c>
      <c r="C41" s="184"/>
      <c r="D41" s="184"/>
      <c r="E41" s="184"/>
      <c r="F41" s="184"/>
      <c r="G41" s="184"/>
      <c r="H41" s="184" t="s">
        <v>350</v>
      </c>
      <c r="I41" s="184"/>
      <c r="J41" s="184"/>
      <c r="K41" s="184"/>
      <c r="L41" s="184"/>
      <c r="M41" s="184"/>
      <c r="N41" s="184"/>
      <c r="O41" s="184"/>
      <c r="P41" s="184"/>
      <c r="Q41" s="184"/>
      <c r="R41" s="184"/>
      <c r="S41" s="184"/>
      <c r="T41" s="184"/>
      <c r="U41" s="184"/>
      <c r="V41" s="142" t="s">
        <v>176</v>
      </c>
      <c r="W41" s="143"/>
      <c r="X41" s="143"/>
      <c r="Y41" s="143"/>
      <c r="Z41" s="143"/>
      <c r="AA41" s="143"/>
      <c r="AB41" s="144"/>
      <c r="AC41" s="142" t="s">
        <v>85</v>
      </c>
      <c r="AD41" s="143"/>
      <c r="AE41" s="143"/>
      <c r="AF41" s="143"/>
      <c r="AG41" s="143"/>
      <c r="AH41" s="144"/>
      <c r="AI41" s="236" t="s">
        <v>354</v>
      </c>
      <c r="AJ41" s="181"/>
      <c r="AK41" s="181"/>
      <c r="AL41" s="181"/>
      <c r="AM41" s="181"/>
      <c r="AN41" s="181"/>
      <c r="AO41" s="181"/>
      <c r="AP41" s="181"/>
      <c r="AQ41" s="181"/>
      <c r="AR41" s="181"/>
      <c r="AS41" s="181"/>
      <c r="AT41" s="181"/>
      <c r="AU41" s="181"/>
      <c r="AV41" s="181"/>
      <c r="AW41" s="181"/>
      <c r="AX41" s="181"/>
      <c r="AY41" s="181"/>
      <c r="AZ41" s="181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1"/>
      <c r="BP41" s="181"/>
      <c r="BQ41" s="181"/>
      <c r="BR41" s="181"/>
      <c r="BS41" s="181"/>
      <c r="BT41" s="181"/>
      <c r="BU41" s="181"/>
      <c r="BV41" s="181"/>
      <c r="BW41" s="181"/>
      <c r="BX41" s="181"/>
      <c r="BY41" s="181"/>
      <c r="BZ41" s="181"/>
      <c r="CA41" s="181"/>
      <c r="CB41" s="181"/>
      <c r="CC41" s="181"/>
      <c r="CD41" s="181"/>
      <c r="CE41" s="181"/>
      <c r="CF41" s="181"/>
      <c r="CG41" s="181"/>
      <c r="CH41" s="181"/>
      <c r="CI41" s="181"/>
      <c r="CJ41" s="181"/>
      <c r="CK41" s="181"/>
      <c r="CL41" s="181"/>
      <c r="CM41" s="181"/>
      <c r="CN41" s="181"/>
      <c r="CO41" s="181"/>
      <c r="CP41" s="181"/>
      <c r="CQ41" s="181"/>
      <c r="CR41" s="181"/>
      <c r="CS41" s="182"/>
      <c r="CT41" s="68"/>
      <c r="CU41" s="69"/>
      <c r="CV41" s="69"/>
      <c r="CW41" s="69"/>
      <c r="CX41" s="69"/>
      <c r="CY41" s="69"/>
      <c r="CZ41" s="69"/>
      <c r="DA41" s="70"/>
      <c r="DB41" s="68"/>
      <c r="DC41" s="69"/>
      <c r="DD41" s="69"/>
      <c r="DE41" s="69"/>
      <c r="DF41" s="69"/>
      <c r="DG41" s="69"/>
      <c r="DH41" s="70"/>
      <c r="DI41"/>
      <c r="DJ41"/>
      <c r="DK41"/>
      <c r="DL41"/>
      <c r="DM41"/>
      <c r="DN41"/>
      <c r="DO41"/>
      <c r="DP41"/>
      <c r="DQ41"/>
      <c r="DR41"/>
      <c r="DS41"/>
      <c r="DT41"/>
      <c r="DU41"/>
    </row>
    <row r="42" spans="2:157" ht="78.75" customHeight="1">
      <c r="B42" s="184">
        <v>11</v>
      </c>
      <c r="C42" s="184"/>
      <c r="D42" s="184"/>
      <c r="E42" s="184"/>
      <c r="F42" s="184"/>
      <c r="G42" s="184"/>
      <c r="H42" s="184" t="s">
        <v>351</v>
      </c>
      <c r="I42" s="184"/>
      <c r="J42" s="184"/>
      <c r="K42" s="184"/>
      <c r="L42" s="184"/>
      <c r="M42" s="184"/>
      <c r="N42" s="184"/>
      <c r="O42" s="184"/>
      <c r="P42" s="184"/>
      <c r="Q42" s="184"/>
      <c r="R42" s="184"/>
      <c r="S42" s="184"/>
      <c r="T42" s="184"/>
      <c r="U42" s="184"/>
      <c r="V42" s="142" t="s">
        <v>352</v>
      </c>
      <c r="W42" s="143"/>
      <c r="X42" s="143"/>
      <c r="Y42" s="143"/>
      <c r="Z42" s="143"/>
      <c r="AA42" s="143"/>
      <c r="AB42" s="144"/>
      <c r="AC42" s="142" t="s">
        <v>341</v>
      </c>
      <c r="AD42" s="143"/>
      <c r="AE42" s="143"/>
      <c r="AF42" s="143"/>
      <c r="AG42" s="143"/>
      <c r="AH42" s="144"/>
      <c r="AI42" s="180" t="s">
        <v>353</v>
      </c>
      <c r="AJ42" s="181"/>
      <c r="AK42" s="181"/>
      <c r="AL42" s="181"/>
      <c r="AM42" s="181"/>
      <c r="AN42" s="181"/>
      <c r="AO42" s="181"/>
      <c r="AP42" s="181"/>
      <c r="AQ42" s="181"/>
      <c r="AR42" s="181"/>
      <c r="AS42" s="181"/>
      <c r="AT42" s="181"/>
      <c r="AU42" s="181"/>
      <c r="AV42" s="181"/>
      <c r="AW42" s="181"/>
      <c r="AX42" s="181"/>
      <c r="AY42" s="181"/>
      <c r="AZ42" s="181"/>
      <c r="BA42" s="181"/>
      <c r="BB42" s="181"/>
      <c r="BC42" s="181"/>
      <c r="BD42" s="181"/>
      <c r="BE42" s="181"/>
      <c r="BF42" s="181"/>
      <c r="BG42" s="181"/>
      <c r="BH42" s="181"/>
      <c r="BI42" s="181"/>
      <c r="BJ42" s="181"/>
      <c r="BK42" s="181"/>
      <c r="BL42" s="181"/>
      <c r="BM42" s="181"/>
      <c r="BN42" s="181"/>
      <c r="BO42" s="181"/>
      <c r="BP42" s="181"/>
      <c r="BQ42" s="181"/>
      <c r="BR42" s="181"/>
      <c r="BS42" s="181"/>
      <c r="BT42" s="181"/>
      <c r="BU42" s="181"/>
      <c r="BV42" s="181"/>
      <c r="BW42" s="181"/>
      <c r="BX42" s="181"/>
      <c r="BY42" s="181"/>
      <c r="BZ42" s="181"/>
      <c r="CA42" s="181"/>
      <c r="CB42" s="181"/>
      <c r="CC42" s="181"/>
      <c r="CD42" s="181"/>
      <c r="CE42" s="181"/>
      <c r="CF42" s="181"/>
      <c r="CG42" s="181"/>
      <c r="CH42" s="181"/>
      <c r="CI42" s="181"/>
      <c r="CJ42" s="181"/>
      <c r="CK42" s="181"/>
      <c r="CL42" s="181"/>
      <c r="CM42" s="181"/>
      <c r="CN42" s="181"/>
      <c r="CO42" s="181"/>
      <c r="CP42" s="181"/>
      <c r="CQ42" s="181"/>
      <c r="CR42" s="181"/>
      <c r="CS42" s="182"/>
      <c r="CT42" s="49"/>
      <c r="CU42" s="50"/>
      <c r="CV42" s="50"/>
      <c r="CW42" s="50"/>
      <c r="CX42" s="50"/>
      <c r="CY42" s="50"/>
      <c r="CZ42" s="50"/>
      <c r="DA42" s="51"/>
      <c r="DB42" s="49"/>
      <c r="DC42" s="50"/>
      <c r="DD42" s="50"/>
      <c r="DE42" s="50"/>
      <c r="DF42" s="50"/>
      <c r="DG42" s="50"/>
      <c r="DH42" s="51"/>
      <c r="DI42"/>
      <c r="DJ42"/>
      <c r="DK42"/>
      <c r="DL42"/>
      <c r="DM42"/>
      <c r="DN42"/>
      <c r="DO42"/>
      <c r="DP42"/>
      <c r="DQ42"/>
      <c r="DR42"/>
      <c r="DS42"/>
      <c r="DT42"/>
      <c r="DU42"/>
    </row>
    <row r="43" spans="2:157" ht="78.75" customHeight="1">
      <c r="B43" s="272">
        <v>12</v>
      </c>
      <c r="C43" s="273"/>
      <c r="D43" s="273"/>
      <c r="E43" s="273"/>
      <c r="F43" s="273"/>
      <c r="G43" s="274"/>
      <c r="H43" s="272" t="s">
        <v>922</v>
      </c>
      <c r="I43" s="273"/>
      <c r="J43" s="273"/>
      <c r="K43" s="273"/>
      <c r="L43" s="273"/>
      <c r="M43" s="273"/>
      <c r="N43" s="273"/>
      <c r="O43" s="273"/>
      <c r="P43" s="273"/>
      <c r="Q43" s="273"/>
      <c r="R43" s="273"/>
      <c r="S43" s="273"/>
      <c r="T43" s="273"/>
      <c r="U43" s="274"/>
      <c r="V43" s="142" t="s">
        <v>930</v>
      </c>
      <c r="W43" s="143"/>
      <c r="X43" s="143"/>
      <c r="Y43" s="143"/>
      <c r="Z43" s="143"/>
      <c r="AA43" s="143"/>
      <c r="AB43" s="144"/>
      <c r="AC43" s="142" t="s">
        <v>85</v>
      </c>
      <c r="AD43" s="143"/>
      <c r="AE43" s="143"/>
      <c r="AF43" s="143"/>
      <c r="AG43" s="143"/>
      <c r="AH43" s="144"/>
      <c r="AI43" s="180" t="s">
        <v>297</v>
      </c>
      <c r="AJ43" s="181"/>
      <c r="AK43" s="181"/>
      <c r="AL43" s="181"/>
      <c r="AM43" s="181"/>
      <c r="AN43" s="181"/>
      <c r="AO43" s="181"/>
      <c r="AP43" s="181"/>
      <c r="AQ43" s="181"/>
      <c r="AR43" s="181"/>
      <c r="AS43" s="181"/>
      <c r="AT43" s="181"/>
      <c r="AU43" s="181"/>
      <c r="AV43" s="181"/>
      <c r="AW43" s="181"/>
      <c r="AX43" s="181"/>
      <c r="AY43" s="181"/>
      <c r="AZ43" s="181"/>
      <c r="BA43" s="181"/>
      <c r="BB43" s="181"/>
      <c r="BC43" s="181"/>
      <c r="BD43" s="181"/>
      <c r="BE43" s="181"/>
      <c r="BF43" s="181"/>
      <c r="BG43" s="181"/>
      <c r="BH43" s="181"/>
      <c r="BI43" s="181"/>
      <c r="BJ43" s="181"/>
      <c r="BK43" s="181"/>
      <c r="BL43" s="181"/>
      <c r="BM43" s="181"/>
      <c r="BN43" s="181"/>
      <c r="BO43" s="181"/>
      <c r="BP43" s="181"/>
      <c r="BQ43" s="181"/>
      <c r="BR43" s="181"/>
      <c r="BS43" s="181"/>
      <c r="BT43" s="181"/>
      <c r="BU43" s="181"/>
      <c r="BV43" s="181"/>
      <c r="BW43" s="181"/>
      <c r="BX43" s="181"/>
      <c r="BY43" s="181"/>
      <c r="BZ43" s="181"/>
      <c r="CA43" s="181"/>
      <c r="CB43" s="181"/>
      <c r="CC43" s="181"/>
      <c r="CD43" s="181"/>
      <c r="CE43" s="181"/>
      <c r="CF43" s="181"/>
      <c r="CG43" s="181"/>
      <c r="CH43" s="181"/>
      <c r="CI43" s="181"/>
      <c r="CJ43" s="181"/>
      <c r="CK43" s="181"/>
      <c r="CL43" s="181"/>
      <c r="CM43" s="181"/>
      <c r="CN43" s="181"/>
      <c r="CO43" s="181"/>
      <c r="CP43" s="181"/>
      <c r="CQ43" s="181"/>
      <c r="CR43" s="181"/>
      <c r="CS43" s="182"/>
      <c r="CT43" s="49"/>
      <c r="CU43" s="50"/>
      <c r="CV43" s="50"/>
      <c r="CW43" s="50"/>
      <c r="CX43" s="50"/>
      <c r="CY43" s="50"/>
      <c r="CZ43" s="50"/>
      <c r="DA43" s="51"/>
      <c r="DB43" s="49"/>
      <c r="DC43" s="50"/>
      <c r="DD43" s="50"/>
      <c r="DE43" s="50"/>
      <c r="DF43" s="50"/>
      <c r="DG43" s="50"/>
      <c r="DH43" s="51"/>
      <c r="DI43"/>
      <c r="DJ43"/>
      <c r="DK43"/>
      <c r="DL43"/>
      <c r="DM43"/>
      <c r="DN43"/>
      <c r="DO43"/>
      <c r="DP43"/>
      <c r="DQ43"/>
      <c r="DR43"/>
      <c r="DS43"/>
      <c r="DT43"/>
      <c r="DU43"/>
    </row>
    <row r="44" spans="2:157" ht="78.75" customHeight="1">
      <c r="B44" s="272">
        <v>13</v>
      </c>
      <c r="C44" s="273"/>
      <c r="D44" s="273"/>
      <c r="E44" s="273"/>
      <c r="F44" s="273"/>
      <c r="G44" s="274"/>
      <c r="H44" s="272" t="s">
        <v>343</v>
      </c>
      <c r="I44" s="273"/>
      <c r="J44" s="273"/>
      <c r="K44" s="273"/>
      <c r="L44" s="273"/>
      <c r="M44" s="273"/>
      <c r="N44" s="273"/>
      <c r="O44" s="273"/>
      <c r="P44" s="273"/>
      <c r="Q44" s="273"/>
      <c r="R44" s="273"/>
      <c r="S44" s="273"/>
      <c r="T44" s="273"/>
      <c r="U44" s="274"/>
      <c r="V44" s="142" t="s">
        <v>931</v>
      </c>
      <c r="W44" s="143"/>
      <c r="X44" s="143"/>
      <c r="Y44" s="143"/>
      <c r="Z44" s="143"/>
      <c r="AA44" s="143"/>
      <c r="AB44" s="144"/>
      <c r="AC44" s="142" t="s">
        <v>85</v>
      </c>
      <c r="AD44" s="143"/>
      <c r="AE44" s="143"/>
      <c r="AF44" s="143"/>
      <c r="AG44" s="143"/>
      <c r="AH44" s="144"/>
      <c r="AI44" s="180" t="s">
        <v>933</v>
      </c>
      <c r="AJ44" s="181"/>
      <c r="AK44" s="181"/>
      <c r="AL44" s="181"/>
      <c r="AM44" s="181"/>
      <c r="AN44" s="181"/>
      <c r="AO44" s="181"/>
      <c r="AP44" s="181"/>
      <c r="AQ44" s="181"/>
      <c r="AR44" s="181"/>
      <c r="AS44" s="181"/>
      <c r="AT44" s="181"/>
      <c r="AU44" s="181"/>
      <c r="AV44" s="181"/>
      <c r="AW44" s="181"/>
      <c r="AX44" s="181"/>
      <c r="AY44" s="181"/>
      <c r="AZ44" s="181"/>
      <c r="BA44" s="181"/>
      <c r="BB44" s="181"/>
      <c r="BC44" s="181"/>
      <c r="BD44" s="181"/>
      <c r="BE44" s="181"/>
      <c r="BF44" s="181"/>
      <c r="BG44" s="181"/>
      <c r="BH44" s="181"/>
      <c r="BI44" s="181"/>
      <c r="BJ44" s="181"/>
      <c r="BK44" s="181"/>
      <c r="BL44" s="181"/>
      <c r="BM44" s="181"/>
      <c r="BN44" s="181"/>
      <c r="BO44" s="181"/>
      <c r="BP44" s="181"/>
      <c r="BQ44" s="181"/>
      <c r="BR44" s="181"/>
      <c r="BS44" s="181"/>
      <c r="BT44" s="181"/>
      <c r="BU44" s="181"/>
      <c r="BV44" s="181"/>
      <c r="BW44" s="181"/>
      <c r="BX44" s="181"/>
      <c r="BY44" s="181"/>
      <c r="BZ44" s="181"/>
      <c r="CA44" s="181"/>
      <c r="CB44" s="181"/>
      <c r="CC44" s="181"/>
      <c r="CD44" s="181"/>
      <c r="CE44" s="181"/>
      <c r="CF44" s="181"/>
      <c r="CG44" s="181"/>
      <c r="CH44" s="181"/>
      <c r="CI44" s="181"/>
      <c r="CJ44" s="181"/>
      <c r="CK44" s="181"/>
      <c r="CL44" s="181"/>
      <c r="CM44" s="181"/>
      <c r="CN44" s="181"/>
      <c r="CO44" s="181"/>
      <c r="CP44" s="181"/>
      <c r="CQ44" s="181"/>
      <c r="CR44" s="181"/>
      <c r="CS44" s="182"/>
      <c r="CT44" s="49"/>
      <c r="CU44" s="50"/>
      <c r="CV44" s="50"/>
      <c r="CW44" s="50"/>
      <c r="CX44" s="50"/>
      <c r="CY44" s="50"/>
      <c r="CZ44" s="50"/>
      <c r="DA44" s="51"/>
      <c r="DB44" s="49"/>
      <c r="DC44" s="50"/>
      <c r="DD44" s="50"/>
      <c r="DE44" s="50"/>
      <c r="DF44" s="50"/>
      <c r="DG44" s="50"/>
      <c r="DH44" s="51"/>
      <c r="DI44"/>
      <c r="DJ44"/>
      <c r="DK44"/>
      <c r="DL44"/>
      <c r="DM44"/>
      <c r="DN44"/>
      <c r="DO44"/>
      <c r="DP44"/>
      <c r="DQ44"/>
      <c r="DR44"/>
      <c r="DS44"/>
      <c r="DT44"/>
      <c r="DU44"/>
    </row>
    <row r="45" spans="2:157" ht="78.75" customHeight="1">
      <c r="B45" s="278"/>
      <c r="C45" s="279"/>
      <c r="D45" s="279"/>
      <c r="E45" s="279"/>
      <c r="F45" s="279"/>
      <c r="G45" s="280"/>
      <c r="H45" s="278"/>
      <c r="I45" s="279"/>
      <c r="J45" s="279"/>
      <c r="K45" s="279"/>
      <c r="L45" s="279"/>
      <c r="M45" s="279"/>
      <c r="N45" s="279"/>
      <c r="O45" s="279"/>
      <c r="P45" s="279"/>
      <c r="Q45" s="279"/>
      <c r="R45" s="279"/>
      <c r="S45" s="279"/>
      <c r="T45" s="279"/>
      <c r="U45" s="280"/>
      <c r="V45" s="142" t="s">
        <v>932</v>
      </c>
      <c r="W45" s="143"/>
      <c r="X45" s="143"/>
      <c r="Y45" s="143"/>
      <c r="Z45" s="143"/>
      <c r="AA45" s="143"/>
      <c r="AB45" s="144"/>
      <c r="AC45" s="262" t="s">
        <v>937</v>
      </c>
      <c r="AD45" s="143"/>
      <c r="AE45" s="143"/>
      <c r="AF45" s="143"/>
      <c r="AG45" s="143"/>
      <c r="AH45" s="144"/>
      <c r="AI45" s="180" t="s">
        <v>301</v>
      </c>
      <c r="AJ45" s="181"/>
      <c r="AK45" s="181"/>
      <c r="AL45" s="181"/>
      <c r="AM45" s="181"/>
      <c r="AN45" s="181"/>
      <c r="AO45" s="181"/>
      <c r="AP45" s="181"/>
      <c r="AQ45" s="181"/>
      <c r="AR45" s="181"/>
      <c r="AS45" s="181"/>
      <c r="AT45" s="181"/>
      <c r="AU45" s="181"/>
      <c r="AV45" s="181"/>
      <c r="AW45" s="181"/>
      <c r="AX45" s="181"/>
      <c r="AY45" s="181"/>
      <c r="AZ45" s="181"/>
      <c r="BA45" s="181"/>
      <c r="BB45" s="181"/>
      <c r="BC45" s="181"/>
      <c r="BD45" s="181"/>
      <c r="BE45" s="181"/>
      <c r="BF45" s="181"/>
      <c r="BG45" s="181"/>
      <c r="BH45" s="181"/>
      <c r="BI45" s="181"/>
      <c r="BJ45" s="181"/>
      <c r="BK45" s="181"/>
      <c r="BL45" s="181"/>
      <c r="BM45" s="181"/>
      <c r="BN45" s="181"/>
      <c r="BO45" s="181"/>
      <c r="BP45" s="181"/>
      <c r="BQ45" s="181"/>
      <c r="BR45" s="181"/>
      <c r="BS45" s="181"/>
      <c r="BT45" s="181"/>
      <c r="BU45" s="181"/>
      <c r="BV45" s="181"/>
      <c r="BW45" s="181"/>
      <c r="BX45" s="181"/>
      <c r="BY45" s="181"/>
      <c r="BZ45" s="181"/>
      <c r="CA45" s="181"/>
      <c r="CB45" s="181"/>
      <c r="CC45" s="181"/>
      <c r="CD45" s="181"/>
      <c r="CE45" s="181"/>
      <c r="CF45" s="181"/>
      <c r="CG45" s="181"/>
      <c r="CH45" s="181"/>
      <c r="CI45" s="181"/>
      <c r="CJ45" s="181"/>
      <c r="CK45" s="181"/>
      <c r="CL45" s="181"/>
      <c r="CM45" s="181"/>
      <c r="CN45" s="181"/>
      <c r="CO45" s="181"/>
      <c r="CP45" s="181"/>
      <c r="CQ45" s="181"/>
      <c r="CR45" s="181"/>
      <c r="CS45" s="182"/>
      <c r="CT45" s="68"/>
      <c r="CU45" s="69"/>
      <c r="CV45" s="69"/>
      <c r="CW45" s="69"/>
      <c r="CX45" s="69"/>
      <c r="CY45" s="69"/>
      <c r="CZ45" s="69"/>
      <c r="DA45" s="70"/>
      <c r="DB45" s="68"/>
      <c r="DC45" s="69"/>
      <c r="DD45" s="69"/>
      <c r="DE45" s="69"/>
      <c r="DF45" s="69"/>
      <c r="DG45" s="69"/>
      <c r="DH45" s="70"/>
      <c r="DI45"/>
      <c r="DJ45"/>
      <c r="DK45"/>
      <c r="DL45"/>
      <c r="DM45"/>
      <c r="DN45"/>
      <c r="DO45"/>
      <c r="DP45"/>
      <c r="DQ45"/>
      <c r="DR45"/>
      <c r="DS45"/>
      <c r="DT45"/>
      <c r="DU45"/>
    </row>
    <row r="46" spans="2:157" ht="78.75" customHeight="1">
      <c r="B46" s="278"/>
      <c r="C46" s="279"/>
      <c r="D46" s="279"/>
      <c r="E46" s="279"/>
      <c r="F46" s="279"/>
      <c r="G46" s="280"/>
      <c r="H46" s="275"/>
      <c r="I46" s="276"/>
      <c r="J46" s="276"/>
      <c r="K46" s="276"/>
      <c r="L46" s="276"/>
      <c r="M46" s="276"/>
      <c r="N46" s="276"/>
      <c r="O46" s="276"/>
      <c r="P46" s="276"/>
      <c r="Q46" s="276"/>
      <c r="R46" s="276"/>
      <c r="S46" s="276"/>
      <c r="T46" s="276"/>
      <c r="U46" s="277"/>
      <c r="V46" s="142" t="s">
        <v>935</v>
      </c>
      <c r="W46" s="143"/>
      <c r="X46" s="143"/>
      <c r="Y46" s="143"/>
      <c r="Z46" s="143"/>
      <c r="AA46" s="143"/>
      <c r="AB46" s="144"/>
      <c r="AC46" s="262" t="s">
        <v>938</v>
      </c>
      <c r="AD46" s="143"/>
      <c r="AE46" s="143"/>
      <c r="AF46" s="143"/>
      <c r="AG46" s="143"/>
      <c r="AH46" s="144"/>
      <c r="AI46" s="180" t="s">
        <v>302</v>
      </c>
      <c r="AJ46" s="181"/>
      <c r="AK46" s="181"/>
      <c r="AL46" s="181"/>
      <c r="AM46" s="181"/>
      <c r="AN46" s="181"/>
      <c r="AO46" s="181"/>
      <c r="AP46" s="181"/>
      <c r="AQ46" s="181"/>
      <c r="AR46" s="181"/>
      <c r="AS46" s="181"/>
      <c r="AT46" s="181"/>
      <c r="AU46" s="181"/>
      <c r="AV46" s="181"/>
      <c r="AW46" s="181"/>
      <c r="AX46" s="181"/>
      <c r="AY46" s="181"/>
      <c r="AZ46" s="181"/>
      <c r="BA46" s="181"/>
      <c r="BB46" s="181"/>
      <c r="BC46" s="181"/>
      <c r="BD46" s="181"/>
      <c r="BE46" s="181"/>
      <c r="BF46" s="181"/>
      <c r="BG46" s="181"/>
      <c r="BH46" s="181"/>
      <c r="BI46" s="181"/>
      <c r="BJ46" s="181"/>
      <c r="BK46" s="181"/>
      <c r="BL46" s="181"/>
      <c r="BM46" s="181"/>
      <c r="BN46" s="181"/>
      <c r="BO46" s="181"/>
      <c r="BP46" s="181"/>
      <c r="BQ46" s="181"/>
      <c r="BR46" s="181"/>
      <c r="BS46" s="181"/>
      <c r="BT46" s="181"/>
      <c r="BU46" s="181"/>
      <c r="BV46" s="181"/>
      <c r="BW46" s="181"/>
      <c r="BX46" s="181"/>
      <c r="BY46" s="181"/>
      <c r="BZ46" s="181"/>
      <c r="CA46" s="181"/>
      <c r="CB46" s="181"/>
      <c r="CC46" s="181"/>
      <c r="CD46" s="181"/>
      <c r="CE46" s="181"/>
      <c r="CF46" s="181"/>
      <c r="CG46" s="181"/>
      <c r="CH46" s="181"/>
      <c r="CI46" s="181"/>
      <c r="CJ46" s="181"/>
      <c r="CK46" s="181"/>
      <c r="CL46" s="181"/>
      <c r="CM46" s="181"/>
      <c r="CN46" s="181"/>
      <c r="CO46" s="181"/>
      <c r="CP46" s="181"/>
      <c r="CQ46" s="181"/>
      <c r="CR46" s="181"/>
      <c r="CS46" s="182"/>
      <c r="CT46" s="68"/>
      <c r="CU46" s="69"/>
      <c r="CV46" s="69"/>
      <c r="CW46" s="69"/>
      <c r="CX46" s="69"/>
      <c r="CY46" s="69"/>
      <c r="CZ46" s="69"/>
      <c r="DA46" s="70"/>
      <c r="DB46" s="68"/>
      <c r="DC46" s="69"/>
      <c r="DD46" s="69"/>
      <c r="DE46" s="69"/>
      <c r="DF46" s="69"/>
      <c r="DG46" s="69"/>
      <c r="DH46" s="70"/>
      <c r="DI46"/>
      <c r="DJ46"/>
      <c r="DK46"/>
      <c r="DL46"/>
      <c r="DM46"/>
      <c r="DN46"/>
      <c r="DO46"/>
      <c r="DP46"/>
      <c r="DQ46"/>
      <c r="DR46"/>
      <c r="DS46"/>
      <c r="DT46"/>
      <c r="DU46"/>
    </row>
    <row r="47" spans="2:157" ht="78.75" customHeight="1">
      <c r="B47" s="278"/>
      <c r="C47" s="279"/>
      <c r="D47" s="279"/>
      <c r="E47" s="279"/>
      <c r="F47" s="279"/>
      <c r="G47" s="280"/>
      <c r="H47" s="184" t="s">
        <v>345</v>
      </c>
      <c r="I47" s="184"/>
      <c r="J47" s="184"/>
      <c r="K47" s="184"/>
      <c r="L47" s="184"/>
      <c r="M47" s="184"/>
      <c r="N47" s="184"/>
      <c r="O47" s="184"/>
      <c r="P47" s="184"/>
      <c r="Q47" s="184"/>
      <c r="R47" s="184"/>
      <c r="S47" s="184"/>
      <c r="T47" s="184"/>
      <c r="U47" s="184"/>
      <c r="V47" s="142" t="s">
        <v>936</v>
      </c>
      <c r="W47" s="143"/>
      <c r="X47" s="143"/>
      <c r="Y47" s="143"/>
      <c r="Z47" s="143"/>
      <c r="AA47" s="143"/>
      <c r="AB47" s="144"/>
      <c r="AC47" s="142" t="s">
        <v>347</v>
      </c>
      <c r="AD47" s="143"/>
      <c r="AE47" s="143"/>
      <c r="AF47" s="143"/>
      <c r="AG47" s="143"/>
      <c r="AH47" s="144"/>
      <c r="AI47" s="236" t="s">
        <v>348</v>
      </c>
      <c r="AJ47" s="181"/>
      <c r="AK47" s="181"/>
      <c r="AL47" s="181"/>
      <c r="AM47" s="181"/>
      <c r="AN47" s="181"/>
      <c r="AO47" s="181"/>
      <c r="AP47" s="181"/>
      <c r="AQ47" s="181"/>
      <c r="AR47" s="181"/>
      <c r="AS47" s="181"/>
      <c r="AT47" s="181"/>
      <c r="AU47" s="181"/>
      <c r="AV47" s="181"/>
      <c r="AW47" s="181"/>
      <c r="AX47" s="181"/>
      <c r="AY47" s="181"/>
      <c r="AZ47" s="181"/>
      <c r="BA47" s="181"/>
      <c r="BB47" s="181"/>
      <c r="BC47" s="181"/>
      <c r="BD47" s="181"/>
      <c r="BE47" s="181"/>
      <c r="BF47" s="181"/>
      <c r="BG47" s="181"/>
      <c r="BH47" s="181"/>
      <c r="BI47" s="181"/>
      <c r="BJ47" s="181"/>
      <c r="BK47" s="181"/>
      <c r="BL47" s="181"/>
      <c r="BM47" s="181"/>
      <c r="BN47" s="181"/>
      <c r="BO47" s="181"/>
      <c r="BP47" s="181"/>
      <c r="BQ47" s="181"/>
      <c r="BR47" s="181"/>
      <c r="BS47" s="181"/>
      <c r="BT47" s="181"/>
      <c r="BU47" s="181"/>
      <c r="BV47" s="181"/>
      <c r="BW47" s="181"/>
      <c r="BX47" s="181"/>
      <c r="BY47" s="181"/>
      <c r="BZ47" s="181"/>
      <c r="CA47" s="181"/>
      <c r="CB47" s="181"/>
      <c r="CC47" s="181"/>
      <c r="CD47" s="181"/>
      <c r="CE47" s="181"/>
      <c r="CF47" s="181"/>
      <c r="CG47" s="181"/>
      <c r="CH47" s="181"/>
      <c r="CI47" s="181"/>
      <c r="CJ47" s="181"/>
      <c r="CK47" s="181"/>
      <c r="CL47" s="181"/>
      <c r="CM47" s="181"/>
      <c r="CN47" s="181"/>
      <c r="CO47" s="181"/>
      <c r="CP47" s="181"/>
      <c r="CQ47" s="181"/>
      <c r="CR47" s="181"/>
      <c r="CS47" s="182"/>
      <c r="CT47" s="49"/>
      <c r="CU47" s="50"/>
      <c r="CV47" s="50"/>
      <c r="CW47" s="50"/>
      <c r="CX47" s="50"/>
      <c r="CY47" s="50"/>
      <c r="CZ47" s="50"/>
      <c r="DA47" s="51"/>
      <c r="DB47" s="49"/>
      <c r="DC47" s="50"/>
      <c r="DD47" s="50"/>
      <c r="DE47" s="50"/>
      <c r="DF47" s="50"/>
      <c r="DG47" s="50"/>
      <c r="DH47" s="51"/>
      <c r="DI47"/>
      <c r="DJ47"/>
      <c r="DK47"/>
      <c r="DL47"/>
      <c r="DM47"/>
      <c r="DN47"/>
      <c r="DO47"/>
      <c r="DP47"/>
      <c r="DQ47"/>
      <c r="DR47"/>
      <c r="DS47"/>
      <c r="DT47"/>
      <c r="DU47"/>
    </row>
    <row r="48" spans="2:157" ht="78.75" customHeight="1">
      <c r="B48" s="275"/>
      <c r="C48" s="276"/>
      <c r="D48" s="276"/>
      <c r="E48" s="276"/>
      <c r="F48" s="276"/>
      <c r="G48" s="277"/>
      <c r="H48" s="184" t="s">
        <v>346</v>
      </c>
      <c r="I48" s="184"/>
      <c r="J48" s="184"/>
      <c r="K48" s="184"/>
      <c r="L48" s="184"/>
      <c r="M48" s="184"/>
      <c r="N48" s="184"/>
      <c r="O48" s="184"/>
      <c r="P48" s="184"/>
      <c r="Q48" s="184"/>
      <c r="R48" s="184"/>
      <c r="S48" s="184"/>
      <c r="T48" s="184"/>
      <c r="U48" s="184"/>
      <c r="V48" s="142" t="s">
        <v>939</v>
      </c>
      <c r="W48" s="143"/>
      <c r="X48" s="143"/>
      <c r="Y48" s="143"/>
      <c r="Z48" s="143"/>
      <c r="AA48" s="143"/>
      <c r="AB48" s="144"/>
      <c r="AC48" s="142" t="s">
        <v>347</v>
      </c>
      <c r="AD48" s="143"/>
      <c r="AE48" s="143"/>
      <c r="AF48" s="143"/>
      <c r="AG48" s="143"/>
      <c r="AH48" s="144"/>
      <c r="AI48" s="236" t="s">
        <v>349</v>
      </c>
      <c r="AJ48" s="181"/>
      <c r="AK48" s="181"/>
      <c r="AL48" s="181"/>
      <c r="AM48" s="181"/>
      <c r="AN48" s="181"/>
      <c r="AO48" s="181"/>
      <c r="AP48" s="181"/>
      <c r="AQ48" s="181"/>
      <c r="AR48" s="181"/>
      <c r="AS48" s="181"/>
      <c r="AT48" s="181"/>
      <c r="AU48" s="181"/>
      <c r="AV48" s="181"/>
      <c r="AW48" s="181"/>
      <c r="AX48" s="181"/>
      <c r="AY48" s="181"/>
      <c r="AZ48" s="181"/>
      <c r="BA48" s="181"/>
      <c r="BB48" s="181"/>
      <c r="BC48" s="181"/>
      <c r="BD48" s="181"/>
      <c r="BE48" s="181"/>
      <c r="BF48" s="181"/>
      <c r="BG48" s="181"/>
      <c r="BH48" s="181"/>
      <c r="BI48" s="181"/>
      <c r="BJ48" s="181"/>
      <c r="BK48" s="181"/>
      <c r="BL48" s="181"/>
      <c r="BM48" s="181"/>
      <c r="BN48" s="181"/>
      <c r="BO48" s="181"/>
      <c r="BP48" s="181"/>
      <c r="BQ48" s="181"/>
      <c r="BR48" s="181"/>
      <c r="BS48" s="181"/>
      <c r="BT48" s="181"/>
      <c r="BU48" s="181"/>
      <c r="BV48" s="181"/>
      <c r="BW48" s="181"/>
      <c r="BX48" s="181"/>
      <c r="BY48" s="181"/>
      <c r="BZ48" s="181"/>
      <c r="CA48" s="181"/>
      <c r="CB48" s="181"/>
      <c r="CC48" s="181"/>
      <c r="CD48" s="181"/>
      <c r="CE48" s="181"/>
      <c r="CF48" s="181"/>
      <c r="CG48" s="181"/>
      <c r="CH48" s="181"/>
      <c r="CI48" s="181"/>
      <c r="CJ48" s="181"/>
      <c r="CK48" s="181"/>
      <c r="CL48" s="181"/>
      <c r="CM48" s="181"/>
      <c r="CN48" s="181"/>
      <c r="CO48" s="181"/>
      <c r="CP48" s="181"/>
      <c r="CQ48" s="181"/>
      <c r="CR48" s="181"/>
      <c r="CS48" s="182"/>
      <c r="CT48" s="49"/>
      <c r="CU48" s="50"/>
      <c r="CV48" s="50"/>
      <c r="CW48" s="50"/>
      <c r="CX48" s="50"/>
      <c r="CY48" s="50"/>
      <c r="CZ48" s="50"/>
      <c r="DA48" s="51"/>
      <c r="DB48" s="49"/>
      <c r="DC48" s="50"/>
      <c r="DD48" s="50"/>
      <c r="DE48" s="50"/>
      <c r="DF48" s="50"/>
      <c r="DG48" s="50"/>
      <c r="DH48" s="51"/>
      <c r="DI48"/>
      <c r="DJ48"/>
      <c r="DK48"/>
      <c r="DL48"/>
      <c r="DM48"/>
      <c r="DN48"/>
      <c r="DO48"/>
      <c r="DP48"/>
      <c r="DQ48"/>
      <c r="DR48"/>
      <c r="DS48"/>
      <c r="DT48"/>
      <c r="DU48"/>
    </row>
    <row r="49" spans="2:125" ht="103.9" customHeight="1">
      <c r="B49" s="272">
        <v>14</v>
      </c>
      <c r="C49" s="273"/>
      <c r="D49" s="273"/>
      <c r="E49" s="273"/>
      <c r="F49" s="273"/>
      <c r="G49" s="274"/>
      <c r="H49" s="272" t="s">
        <v>325</v>
      </c>
      <c r="I49" s="273"/>
      <c r="J49" s="273"/>
      <c r="K49" s="273"/>
      <c r="L49" s="273"/>
      <c r="M49" s="273"/>
      <c r="N49" s="273"/>
      <c r="O49" s="273"/>
      <c r="P49" s="273"/>
      <c r="Q49" s="273"/>
      <c r="R49" s="273"/>
      <c r="S49" s="273"/>
      <c r="T49" s="273"/>
      <c r="U49" s="274"/>
      <c r="V49" s="142" t="s">
        <v>356</v>
      </c>
      <c r="W49" s="143"/>
      <c r="X49" s="143"/>
      <c r="Y49" s="143"/>
      <c r="Z49" s="143"/>
      <c r="AA49" s="143"/>
      <c r="AB49" s="144"/>
      <c r="AC49" s="142" t="s">
        <v>111</v>
      </c>
      <c r="AD49" s="143"/>
      <c r="AE49" s="143"/>
      <c r="AF49" s="143"/>
      <c r="AG49" s="143"/>
      <c r="AH49" s="144"/>
      <c r="AI49" s="180" t="s">
        <v>1043</v>
      </c>
      <c r="AJ49" s="181"/>
      <c r="AK49" s="181"/>
      <c r="AL49" s="181"/>
      <c r="AM49" s="181"/>
      <c r="AN49" s="181"/>
      <c r="AO49" s="181"/>
      <c r="AP49" s="181"/>
      <c r="AQ49" s="181"/>
      <c r="AR49" s="181"/>
      <c r="AS49" s="181"/>
      <c r="AT49" s="181"/>
      <c r="AU49" s="181"/>
      <c r="AV49" s="181"/>
      <c r="AW49" s="181"/>
      <c r="AX49" s="181"/>
      <c r="AY49" s="181"/>
      <c r="AZ49" s="181"/>
      <c r="BA49" s="181"/>
      <c r="BB49" s="181"/>
      <c r="BC49" s="181"/>
      <c r="BD49" s="181"/>
      <c r="BE49" s="181"/>
      <c r="BF49" s="181"/>
      <c r="BG49" s="181"/>
      <c r="BH49" s="181"/>
      <c r="BI49" s="181"/>
      <c r="BJ49" s="181"/>
      <c r="BK49" s="181"/>
      <c r="BL49" s="181"/>
      <c r="BM49" s="181"/>
      <c r="BN49" s="181"/>
      <c r="BO49" s="181"/>
      <c r="BP49" s="181"/>
      <c r="BQ49" s="181"/>
      <c r="BR49" s="181"/>
      <c r="BS49" s="181"/>
      <c r="BT49" s="181"/>
      <c r="BU49" s="181"/>
      <c r="BV49" s="181"/>
      <c r="BW49" s="181"/>
      <c r="BX49" s="181"/>
      <c r="BY49" s="181"/>
      <c r="BZ49" s="181"/>
      <c r="CA49" s="181"/>
      <c r="CB49" s="181"/>
      <c r="CC49" s="181"/>
      <c r="CD49" s="181"/>
      <c r="CE49" s="181"/>
      <c r="CF49" s="181"/>
      <c r="CG49" s="181"/>
      <c r="CH49" s="181"/>
      <c r="CI49" s="181"/>
      <c r="CJ49" s="181"/>
      <c r="CK49" s="181"/>
      <c r="CL49" s="181"/>
      <c r="CM49" s="181"/>
      <c r="CN49" s="181"/>
      <c r="CO49" s="181"/>
      <c r="CP49" s="181"/>
      <c r="CQ49" s="181"/>
      <c r="CR49" s="181"/>
      <c r="CS49" s="182"/>
      <c r="CT49" s="49"/>
      <c r="CU49" s="50"/>
      <c r="CV49" s="50"/>
      <c r="CW49" s="50"/>
      <c r="CX49" s="50"/>
      <c r="CY49" s="50"/>
      <c r="CZ49" s="50"/>
      <c r="DA49" s="51"/>
      <c r="DB49" s="49"/>
      <c r="DC49" s="50"/>
      <c r="DD49" s="50"/>
      <c r="DE49" s="50"/>
      <c r="DF49" s="50"/>
      <c r="DG49" s="50"/>
      <c r="DH49" s="51"/>
      <c r="DI49"/>
      <c r="DJ49"/>
      <c r="DK49"/>
      <c r="DL49"/>
      <c r="DM49"/>
      <c r="DN49"/>
      <c r="DO49"/>
      <c r="DP49"/>
      <c r="DQ49"/>
      <c r="DR49"/>
      <c r="DS49"/>
      <c r="DT49"/>
      <c r="DU49"/>
    </row>
    <row r="50" spans="2:125" ht="78.75" customHeight="1">
      <c r="B50" s="275"/>
      <c r="C50" s="276"/>
      <c r="D50" s="276"/>
      <c r="E50" s="276"/>
      <c r="F50" s="276"/>
      <c r="G50" s="277"/>
      <c r="H50" s="275"/>
      <c r="I50" s="276"/>
      <c r="J50" s="276"/>
      <c r="K50" s="276"/>
      <c r="L50" s="276"/>
      <c r="M50" s="276"/>
      <c r="N50" s="276"/>
      <c r="O50" s="276"/>
      <c r="P50" s="276"/>
      <c r="Q50" s="276"/>
      <c r="R50" s="276"/>
      <c r="S50" s="276"/>
      <c r="T50" s="276"/>
      <c r="U50" s="277"/>
      <c r="V50" s="142" t="s">
        <v>357</v>
      </c>
      <c r="W50" s="143"/>
      <c r="X50" s="143"/>
      <c r="Y50" s="143"/>
      <c r="Z50" s="143"/>
      <c r="AA50" s="143"/>
      <c r="AB50" s="144"/>
      <c r="AC50" s="142" t="s">
        <v>358</v>
      </c>
      <c r="AD50" s="143"/>
      <c r="AE50" s="143"/>
      <c r="AF50" s="143"/>
      <c r="AG50" s="143"/>
      <c r="AH50" s="144"/>
      <c r="AI50" s="180" t="s">
        <v>359</v>
      </c>
      <c r="AJ50" s="181"/>
      <c r="AK50" s="181"/>
      <c r="AL50" s="181"/>
      <c r="AM50" s="181"/>
      <c r="AN50" s="181"/>
      <c r="AO50" s="181"/>
      <c r="AP50" s="181"/>
      <c r="AQ50" s="181"/>
      <c r="AR50" s="181"/>
      <c r="AS50" s="181"/>
      <c r="AT50" s="181"/>
      <c r="AU50" s="181"/>
      <c r="AV50" s="181"/>
      <c r="AW50" s="181"/>
      <c r="AX50" s="181"/>
      <c r="AY50" s="181"/>
      <c r="AZ50" s="181"/>
      <c r="BA50" s="181"/>
      <c r="BB50" s="181"/>
      <c r="BC50" s="181"/>
      <c r="BD50" s="181"/>
      <c r="BE50" s="181"/>
      <c r="BF50" s="181"/>
      <c r="BG50" s="181"/>
      <c r="BH50" s="181"/>
      <c r="BI50" s="181"/>
      <c r="BJ50" s="181"/>
      <c r="BK50" s="181"/>
      <c r="BL50" s="181"/>
      <c r="BM50" s="181"/>
      <c r="BN50" s="181"/>
      <c r="BO50" s="181"/>
      <c r="BP50" s="181"/>
      <c r="BQ50" s="181"/>
      <c r="BR50" s="181"/>
      <c r="BS50" s="181"/>
      <c r="BT50" s="181"/>
      <c r="BU50" s="181"/>
      <c r="BV50" s="181"/>
      <c r="BW50" s="181"/>
      <c r="BX50" s="181"/>
      <c r="BY50" s="181"/>
      <c r="BZ50" s="181"/>
      <c r="CA50" s="181"/>
      <c r="CB50" s="181"/>
      <c r="CC50" s="181"/>
      <c r="CD50" s="181"/>
      <c r="CE50" s="181"/>
      <c r="CF50" s="181"/>
      <c r="CG50" s="181"/>
      <c r="CH50" s="181"/>
      <c r="CI50" s="181"/>
      <c r="CJ50" s="181"/>
      <c r="CK50" s="181"/>
      <c r="CL50" s="181"/>
      <c r="CM50" s="181"/>
      <c r="CN50" s="181"/>
      <c r="CO50" s="181"/>
      <c r="CP50" s="181"/>
      <c r="CQ50" s="181"/>
      <c r="CR50" s="181"/>
      <c r="CS50" s="182"/>
      <c r="CT50" s="49"/>
      <c r="CU50" s="50"/>
      <c r="CV50" s="50"/>
      <c r="CW50" s="50"/>
      <c r="CX50" s="50"/>
      <c r="CY50" s="50"/>
      <c r="CZ50" s="50"/>
      <c r="DA50" s="51"/>
      <c r="DB50" s="49"/>
      <c r="DC50" s="50"/>
      <c r="DD50" s="50"/>
      <c r="DE50" s="50"/>
      <c r="DF50" s="50"/>
      <c r="DG50" s="50"/>
      <c r="DH50" s="51"/>
      <c r="DI50"/>
      <c r="DJ50"/>
      <c r="DK50"/>
      <c r="DL50"/>
      <c r="DM50"/>
      <c r="DN50"/>
      <c r="DO50"/>
      <c r="DP50"/>
      <c r="DQ50"/>
      <c r="DR50"/>
      <c r="DS50"/>
      <c r="DT50"/>
      <c r="DU50"/>
    </row>
    <row r="51" spans="2:125" ht="78.75" customHeight="1">
      <c r="B51" s="184"/>
      <c r="C51" s="184"/>
      <c r="D51" s="184"/>
      <c r="E51" s="184"/>
      <c r="F51" s="184"/>
      <c r="G51" s="184"/>
      <c r="H51" s="184"/>
      <c r="I51" s="184"/>
      <c r="J51" s="184"/>
      <c r="K51" s="184"/>
      <c r="L51" s="184"/>
      <c r="M51" s="184"/>
      <c r="N51" s="184"/>
      <c r="O51" s="184"/>
      <c r="P51" s="184"/>
      <c r="Q51" s="184"/>
      <c r="R51" s="184"/>
      <c r="S51" s="184"/>
      <c r="T51" s="184"/>
      <c r="U51" s="184"/>
      <c r="V51" s="142"/>
      <c r="W51" s="143"/>
      <c r="X51" s="143"/>
      <c r="Y51" s="143"/>
      <c r="Z51" s="143"/>
      <c r="AA51" s="143"/>
      <c r="AB51" s="144"/>
      <c r="AC51" s="142"/>
      <c r="AD51" s="143"/>
      <c r="AE51" s="143"/>
      <c r="AF51" s="143"/>
      <c r="AG51" s="143"/>
      <c r="AH51" s="144"/>
      <c r="AI51" s="180"/>
      <c r="AJ51" s="181"/>
      <c r="AK51" s="181"/>
      <c r="AL51" s="181"/>
      <c r="AM51" s="181"/>
      <c r="AN51" s="181"/>
      <c r="AO51" s="181"/>
      <c r="AP51" s="181"/>
      <c r="AQ51" s="181"/>
      <c r="AR51" s="181"/>
      <c r="AS51" s="181"/>
      <c r="AT51" s="181"/>
      <c r="AU51" s="181"/>
      <c r="AV51" s="181"/>
      <c r="AW51" s="181"/>
      <c r="AX51" s="181"/>
      <c r="AY51" s="181"/>
      <c r="AZ51" s="181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181"/>
      <c r="BR51" s="181"/>
      <c r="BS51" s="181"/>
      <c r="BT51" s="181"/>
      <c r="BU51" s="181"/>
      <c r="BV51" s="181"/>
      <c r="BW51" s="181"/>
      <c r="BX51" s="181"/>
      <c r="BY51" s="181"/>
      <c r="BZ51" s="181"/>
      <c r="CA51" s="181"/>
      <c r="CB51" s="181"/>
      <c r="CC51" s="181"/>
      <c r="CD51" s="181"/>
      <c r="CE51" s="181"/>
      <c r="CF51" s="181"/>
      <c r="CG51" s="181"/>
      <c r="CH51" s="181"/>
      <c r="CI51" s="181"/>
      <c r="CJ51" s="181"/>
      <c r="CK51" s="181"/>
      <c r="CL51" s="181"/>
      <c r="CM51" s="181"/>
      <c r="CN51" s="181"/>
      <c r="CO51" s="181"/>
      <c r="CP51" s="181"/>
      <c r="CQ51" s="181"/>
      <c r="CR51" s="181"/>
      <c r="CS51" s="182"/>
      <c r="CT51" s="49"/>
      <c r="CU51" s="50"/>
      <c r="CV51" s="50"/>
      <c r="CW51" s="50"/>
      <c r="CX51" s="50"/>
      <c r="CY51" s="50"/>
      <c r="CZ51" s="50"/>
      <c r="DA51" s="51"/>
      <c r="DB51" s="49"/>
      <c r="DC51" s="50"/>
      <c r="DD51" s="50"/>
      <c r="DE51" s="50"/>
      <c r="DF51" s="50"/>
      <c r="DG51" s="50"/>
      <c r="DH51" s="51"/>
      <c r="DI51"/>
      <c r="DJ51"/>
      <c r="DK51"/>
      <c r="DL51"/>
      <c r="DM51"/>
      <c r="DN51"/>
      <c r="DO51"/>
      <c r="DP51"/>
      <c r="DQ51"/>
      <c r="DR51"/>
      <c r="DS51"/>
      <c r="DT51"/>
      <c r="DU51"/>
    </row>
    <row r="52" spans="2:125" ht="78.75" customHeight="1">
      <c r="B52" s="184"/>
      <c r="C52" s="184"/>
      <c r="D52" s="184"/>
      <c r="E52" s="184"/>
      <c r="F52" s="184"/>
      <c r="G52" s="184"/>
      <c r="H52" s="184"/>
      <c r="I52" s="184"/>
      <c r="J52" s="184"/>
      <c r="K52" s="184"/>
      <c r="L52" s="184"/>
      <c r="M52" s="184"/>
      <c r="N52" s="184"/>
      <c r="O52" s="184"/>
      <c r="P52" s="184"/>
      <c r="Q52" s="184"/>
      <c r="R52" s="184"/>
      <c r="S52" s="184"/>
      <c r="T52" s="184"/>
      <c r="U52" s="184"/>
      <c r="V52" s="142"/>
      <c r="W52" s="143"/>
      <c r="X52" s="143"/>
      <c r="Y52" s="143"/>
      <c r="Z52" s="143"/>
      <c r="AA52" s="143"/>
      <c r="AB52" s="144"/>
      <c r="AC52" s="142"/>
      <c r="AD52" s="143"/>
      <c r="AE52" s="143"/>
      <c r="AF52" s="143"/>
      <c r="AG52" s="143"/>
      <c r="AH52" s="144"/>
      <c r="AI52" s="180"/>
      <c r="AJ52" s="181"/>
      <c r="AK52" s="181"/>
      <c r="AL52" s="181"/>
      <c r="AM52" s="181"/>
      <c r="AN52" s="181"/>
      <c r="AO52" s="181"/>
      <c r="AP52" s="181"/>
      <c r="AQ52" s="181"/>
      <c r="AR52" s="181"/>
      <c r="AS52" s="181"/>
      <c r="AT52" s="181"/>
      <c r="AU52" s="181"/>
      <c r="AV52" s="181"/>
      <c r="AW52" s="181"/>
      <c r="AX52" s="181"/>
      <c r="AY52" s="181"/>
      <c r="AZ52" s="181"/>
      <c r="BA52" s="181"/>
      <c r="BB52" s="181"/>
      <c r="BC52" s="181"/>
      <c r="BD52" s="181"/>
      <c r="BE52" s="181"/>
      <c r="BF52" s="181"/>
      <c r="BG52" s="181"/>
      <c r="BH52" s="181"/>
      <c r="BI52" s="181"/>
      <c r="BJ52" s="181"/>
      <c r="BK52" s="181"/>
      <c r="BL52" s="181"/>
      <c r="BM52" s="181"/>
      <c r="BN52" s="181"/>
      <c r="BO52" s="181"/>
      <c r="BP52" s="181"/>
      <c r="BQ52" s="181"/>
      <c r="BR52" s="181"/>
      <c r="BS52" s="181"/>
      <c r="BT52" s="181"/>
      <c r="BU52" s="181"/>
      <c r="BV52" s="181"/>
      <c r="BW52" s="181"/>
      <c r="BX52" s="181"/>
      <c r="BY52" s="181"/>
      <c r="BZ52" s="181"/>
      <c r="CA52" s="181"/>
      <c r="CB52" s="181"/>
      <c r="CC52" s="181"/>
      <c r="CD52" s="181"/>
      <c r="CE52" s="181"/>
      <c r="CF52" s="181"/>
      <c r="CG52" s="181"/>
      <c r="CH52" s="181"/>
      <c r="CI52" s="181"/>
      <c r="CJ52" s="181"/>
      <c r="CK52" s="181"/>
      <c r="CL52" s="181"/>
      <c r="CM52" s="181"/>
      <c r="CN52" s="181"/>
      <c r="CO52" s="181"/>
      <c r="CP52" s="181"/>
      <c r="CQ52" s="181"/>
      <c r="CR52" s="181"/>
      <c r="CS52" s="182"/>
      <c r="CT52" s="49"/>
      <c r="CU52" s="50"/>
      <c r="CV52" s="50"/>
      <c r="CW52" s="50"/>
      <c r="CX52" s="50"/>
      <c r="CY52" s="50"/>
      <c r="CZ52" s="50"/>
      <c r="DA52" s="51"/>
      <c r="DB52" s="49"/>
      <c r="DC52" s="50"/>
      <c r="DD52" s="50"/>
      <c r="DE52" s="50"/>
      <c r="DF52" s="50"/>
      <c r="DG52" s="50"/>
      <c r="DH52" s="51"/>
      <c r="DI52"/>
      <c r="DJ52"/>
      <c r="DK52"/>
      <c r="DL52"/>
      <c r="DM52"/>
      <c r="DN52"/>
      <c r="DO52"/>
      <c r="DP52"/>
      <c r="DQ52"/>
      <c r="DR52"/>
      <c r="DS52"/>
      <c r="DT52"/>
      <c r="DU52"/>
    </row>
    <row r="53" spans="2:125" ht="78.75" customHeight="1">
      <c r="B53" s="184"/>
      <c r="C53" s="184"/>
      <c r="D53" s="184"/>
      <c r="E53" s="184"/>
      <c r="F53" s="184"/>
      <c r="G53" s="184"/>
      <c r="H53" s="184"/>
      <c r="I53" s="184"/>
      <c r="J53" s="184"/>
      <c r="K53" s="184"/>
      <c r="L53" s="184"/>
      <c r="M53" s="184"/>
      <c r="N53" s="184"/>
      <c r="O53" s="184"/>
      <c r="P53" s="184"/>
      <c r="Q53" s="184"/>
      <c r="R53" s="184"/>
      <c r="S53" s="184"/>
      <c r="T53" s="184"/>
      <c r="U53" s="184"/>
      <c r="V53" s="142"/>
      <c r="W53" s="143"/>
      <c r="X53" s="143"/>
      <c r="Y53" s="143"/>
      <c r="Z53" s="143"/>
      <c r="AA53" s="143"/>
      <c r="AB53" s="144"/>
      <c r="AC53" s="142"/>
      <c r="AD53" s="143"/>
      <c r="AE53" s="143"/>
      <c r="AF53" s="143"/>
      <c r="AG53" s="143"/>
      <c r="AH53" s="144"/>
      <c r="AI53" s="180"/>
      <c r="AJ53" s="181"/>
      <c r="AK53" s="181"/>
      <c r="AL53" s="181"/>
      <c r="AM53" s="181"/>
      <c r="AN53" s="181"/>
      <c r="AO53" s="181"/>
      <c r="AP53" s="181"/>
      <c r="AQ53" s="181"/>
      <c r="AR53" s="181"/>
      <c r="AS53" s="181"/>
      <c r="AT53" s="181"/>
      <c r="AU53" s="181"/>
      <c r="AV53" s="181"/>
      <c r="AW53" s="181"/>
      <c r="AX53" s="181"/>
      <c r="AY53" s="181"/>
      <c r="AZ53" s="181"/>
      <c r="BA53" s="181"/>
      <c r="BB53" s="181"/>
      <c r="BC53" s="181"/>
      <c r="BD53" s="181"/>
      <c r="BE53" s="181"/>
      <c r="BF53" s="181"/>
      <c r="BG53" s="181"/>
      <c r="BH53" s="181"/>
      <c r="BI53" s="181"/>
      <c r="BJ53" s="181"/>
      <c r="BK53" s="181"/>
      <c r="BL53" s="181"/>
      <c r="BM53" s="181"/>
      <c r="BN53" s="181"/>
      <c r="BO53" s="181"/>
      <c r="BP53" s="181"/>
      <c r="BQ53" s="181"/>
      <c r="BR53" s="181"/>
      <c r="BS53" s="181"/>
      <c r="BT53" s="181"/>
      <c r="BU53" s="181"/>
      <c r="BV53" s="181"/>
      <c r="BW53" s="181"/>
      <c r="BX53" s="181"/>
      <c r="BY53" s="181"/>
      <c r="BZ53" s="181"/>
      <c r="CA53" s="181"/>
      <c r="CB53" s="181"/>
      <c r="CC53" s="181"/>
      <c r="CD53" s="181"/>
      <c r="CE53" s="181"/>
      <c r="CF53" s="181"/>
      <c r="CG53" s="181"/>
      <c r="CH53" s="181"/>
      <c r="CI53" s="181"/>
      <c r="CJ53" s="181"/>
      <c r="CK53" s="181"/>
      <c r="CL53" s="181"/>
      <c r="CM53" s="181"/>
      <c r="CN53" s="181"/>
      <c r="CO53" s="181"/>
      <c r="CP53" s="181"/>
      <c r="CQ53" s="181"/>
      <c r="CR53" s="181"/>
      <c r="CS53" s="182"/>
      <c r="CT53" s="49"/>
      <c r="CU53" s="50"/>
      <c r="CV53" s="50"/>
      <c r="CW53" s="50"/>
      <c r="CX53" s="50"/>
      <c r="CY53" s="50"/>
      <c r="CZ53" s="50"/>
      <c r="DA53" s="51"/>
      <c r="DB53" s="49"/>
      <c r="DC53" s="50"/>
      <c r="DD53" s="50"/>
      <c r="DE53" s="50"/>
      <c r="DF53" s="50"/>
      <c r="DG53" s="50"/>
      <c r="DH53" s="51"/>
      <c r="DI53"/>
      <c r="DJ53"/>
      <c r="DK53"/>
      <c r="DL53"/>
      <c r="DM53"/>
      <c r="DN53"/>
      <c r="DO53"/>
      <c r="DP53"/>
      <c r="DQ53"/>
      <c r="DR53"/>
      <c r="DS53"/>
      <c r="DT53"/>
      <c r="DU53"/>
    </row>
  </sheetData>
  <mergeCells count="97">
    <mergeCell ref="V37:AB37"/>
    <mergeCell ref="AC37:AH37"/>
    <mergeCell ref="AI37:CS37"/>
    <mergeCell ref="B37:G40"/>
    <mergeCell ref="H37:U40"/>
    <mergeCell ref="V40:AB40"/>
    <mergeCell ref="AC40:AH40"/>
    <mergeCell ref="AI40:CS40"/>
    <mergeCell ref="V38:AB38"/>
    <mergeCell ref="AC38:AH38"/>
    <mergeCell ref="AI38:CS38"/>
    <mergeCell ref="AC41:AH41"/>
    <mergeCell ref="AI41:CS41"/>
    <mergeCell ref="B44:G48"/>
    <mergeCell ref="V45:AB45"/>
    <mergeCell ref="AC45:AH45"/>
    <mergeCell ref="AI45:CS45"/>
    <mergeCell ref="V46:AB46"/>
    <mergeCell ref="AC46:AH46"/>
    <mergeCell ref="AI46:CS46"/>
    <mergeCell ref="H44:U46"/>
    <mergeCell ref="AI47:CS47"/>
    <mergeCell ref="H48:U48"/>
    <mergeCell ref="V48:AB48"/>
    <mergeCell ref="AC48:AH48"/>
    <mergeCell ref="AI48:CS48"/>
    <mergeCell ref="AI49:CS49"/>
    <mergeCell ref="H43:U43"/>
    <mergeCell ref="B43:G43"/>
    <mergeCell ref="H47:U47"/>
    <mergeCell ref="AC44:AH44"/>
    <mergeCell ref="AI44:CS44"/>
    <mergeCell ref="V44:AB44"/>
    <mergeCell ref="AI43:CS43"/>
    <mergeCell ref="B53:G53"/>
    <mergeCell ref="H53:U53"/>
    <mergeCell ref="V53:AB53"/>
    <mergeCell ref="AC53:AH53"/>
    <mergeCell ref="V43:AB43"/>
    <mergeCell ref="AC43:AH43"/>
    <mergeCell ref="V49:AB49"/>
    <mergeCell ref="AC49:AH49"/>
    <mergeCell ref="AI53:CS53"/>
    <mergeCell ref="V50:AB50"/>
    <mergeCell ref="AC50:AH50"/>
    <mergeCell ref="AI50:CS50"/>
    <mergeCell ref="B51:G51"/>
    <mergeCell ref="H51:U51"/>
    <mergeCell ref="V51:AB51"/>
    <mergeCell ref="AC51:AH51"/>
    <mergeCell ref="AI51:CS51"/>
    <mergeCell ref="B52:G52"/>
    <mergeCell ref="H52:U52"/>
    <mergeCell ref="V52:AB52"/>
    <mergeCell ref="AC52:AH52"/>
    <mergeCell ref="AI52:CS52"/>
    <mergeCell ref="H49:U50"/>
    <mergeCell ref="B49:G50"/>
    <mergeCell ref="A1:H2"/>
    <mergeCell ref="CT35:DH35"/>
    <mergeCell ref="AI42:CS42"/>
    <mergeCell ref="V47:AB47"/>
    <mergeCell ref="AC47:AH47"/>
    <mergeCell ref="V39:AB39"/>
    <mergeCell ref="AC39:AH39"/>
    <mergeCell ref="AI39:CS39"/>
    <mergeCell ref="B42:G42"/>
    <mergeCell ref="H42:U42"/>
    <mergeCell ref="V42:AB42"/>
    <mergeCell ref="AC42:AH42"/>
    <mergeCell ref="B41:G41"/>
    <mergeCell ref="H41:U41"/>
    <mergeCell ref="V41:AB41"/>
    <mergeCell ref="B36:G36"/>
    <mergeCell ref="AC36:AH36"/>
    <mergeCell ref="AI36:CS36"/>
    <mergeCell ref="BT1:CI1"/>
    <mergeCell ref="CJ1:CN1"/>
    <mergeCell ref="CO1:DA1"/>
    <mergeCell ref="BT2:CI2"/>
    <mergeCell ref="CJ2:CN2"/>
    <mergeCell ref="CO2:DA2"/>
    <mergeCell ref="A3:DC3"/>
    <mergeCell ref="DB36:DH36"/>
    <mergeCell ref="CT36:DA36"/>
    <mergeCell ref="H36:U36"/>
    <mergeCell ref="V36:AB36"/>
    <mergeCell ref="I2:P2"/>
    <mergeCell ref="Q2:AW2"/>
    <mergeCell ref="AX2:BA2"/>
    <mergeCell ref="BB2:BO2"/>
    <mergeCell ref="BP2:BS2"/>
    <mergeCell ref="I1:P1"/>
    <mergeCell ref="Q1:AW1"/>
    <mergeCell ref="AX1:BA1"/>
    <mergeCell ref="BB1:BO1"/>
    <mergeCell ref="BP1:BS1"/>
  </mergeCells>
  <phoneticPr fontId="5"/>
  <hyperlinks>
    <hyperlink ref="A3:DC3" location="画面一覧!C14" display="Go to 画面一覧" xr:uid="{00000000-0004-0000-1900-000000000000}"/>
  </hyperlinks>
  <pageMargins left="0.39370078740157483" right="0.39370078740157483" top="0.39370078740157483" bottom="0.39370078740157483" header="0.19685039370078741" footer="0.19685039370078741"/>
  <pageSetup paperSize="9" scale="79"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5">
    <tabColor rgb="FF00B0F0"/>
  </sheetPr>
  <dimension ref="A1:HY78"/>
  <sheetViews>
    <sheetView showGridLines="0" topLeftCell="L1" zoomScale="85" zoomScaleNormal="85" workbookViewId="0">
      <selection activeCell="ES40" sqref="ES40"/>
    </sheetView>
  </sheetViews>
  <sheetFormatPr defaultColWidth="1.875" defaultRowHeight="17.45" customHeight="1"/>
  <cols>
    <col min="1" max="1" width="2.625" style="30" customWidth="1"/>
    <col min="2" max="2" width="1.875" style="30" customWidth="1"/>
    <col min="3" max="5" width="1.875" style="30"/>
    <col min="6" max="6" width="1.875" style="30" customWidth="1"/>
    <col min="7" max="8" width="1.875" style="30"/>
    <col min="9" max="9" width="1.875" style="30" customWidth="1"/>
    <col min="10" max="41" width="1.875" style="30"/>
    <col min="42" max="42" width="1.75" style="30" customWidth="1"/>
    <col min="43" max="76" width="1.875" style="30"/>
    <col min="77" max="77" width="1.875" style="31"/>
    <col min="78" max="16384" width="1.875" style="30"/>
  </cols>
  <sheetData>
    <row r="1" spans="1:173" ht="17.45" customHeight="1" thickBot="1">
      <c r="A1" s="265" t="s">
        <v>50</v>
      </c>
      <c r="B1" s="265"/>
      <c r="C1" s="265"/>
      <c r="D1" s="265"/>
      <c r="E1" s="265"/>
      <c r="F1" s="265"/>
      <c r="G1" s="265"/>
      <c r="H1" s="258" t="s">
        <v>42</v>
      </c>
      <c r="I1" s="258"/>
      <c r="J1" s="258"/>
      <c r="K1" s="258"/>
      <c r="L1" s="258"/>
      <c r="M1" s="258"/>
      <c r="N1" s="258"/>
      <c r="O1" s="258"/>
      <c r="P1" s="259" t="s">
        <v>940</v>
      </c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  <c r="AF1" s="259"/>
      <c r="AG1" s="259"/>
      <c r="AH1" s="259"/>
      <c r="AI1" s="259"/>
      <c r="AJ1" s="259"/>
      <c r="AK1" s="259"/>
      <c r="AL1" s="259"/>
      <c r="AM1" s="259"/>
      <c r="AN1" s="259"/>
      <c r="AO1" s="259"/>
      <c r="AP1" s="259"/>
      <c r="AQ1" s="259"/>
      <c r="AR1" s="259"/>
      <c r="AS1" s="259"/>
      <c r="AT1" s="259"/>
      <c r="AU1" s="259"/>
      <c r="AV1" s="259"/>
      <c r="AW1" s="259"/>
      <c r="AX1" s="259"/>
      <c r="AY1" s="259"/>
      <c r="AZ1" s="259"/>
      <c r="BA1" s="259"/>
      <c r="BB1" s="259"/>
      <c r="BC1" s="259"/>
      <c r="BD1" s="259"/>
      <c r="BE1" s="259"/>
      <c r="BF1" s="259"/>
      <c r="BG1" s="258" t="s">
        <v>0</v>
      </c>
      <c r="BH1" s="258"/>
      <c r="BI1" s="258"/>
      <c r="BJ1" s="258"/>
      <c r="BK1" s="258" t="s">
        <v>74</v>
      </c>
      <c r="BL1" s="258"/>
      <c r="BM1" s="258"/>
      <c r="BN1" s="258"/>
      <c r="BO1" s="258"/>
      <c r="BP1" s="258"/>
      <c r="BQ1" s="258"/>
      <c r="BR1" s="258"/>
      <c r="BS1" s="258"/>
      <c r="BT1" s="258"/>
      <c r="BU1" s="258"/>
      <c r="BV1" s="258"/>
      <c r="BW1" s="258"/>
      <c r="BX1" s="258"/>
      <c r="BY1" s="260" t="s">
        <v>35</v>
      </c>
      <c r="BZ1" s="260"/>
      <c r="CA1" s="260"/>
      <c r="CB1" s="260"/>
      <c r="CC1" s="258"/>
      <c r="CD1" s="258"/>
      <c r="CE1" s="258"/>
      <c r="CF1" s="258"/>
      <c r="CG1" s="258"/>
      <c r="CH1" s="258"/>
      <c r="CI1" s="258"/>
      <c r="CJ1" s="258"/>
      <c r="CK1" s="258"/>
      <c r="CL1" s="258"/>
      <c r="CM1" s="258"/>
      <c r="CN1" s="258"/>
      <c r="CO1" s="258"/>
      <c r="CP1" s="258"/>
      <c r="CQ1" s="258"/>
      <c r="CR1" s="258"/>
      <c r="CS1" s="258" t="s">
        <v>37</v>
      </c>
      <c r="CT1" s="258"/>
      <c r="CU1" s="258"/>
      <c r="CV1" s="258"/>
      <c r="CW1" s="258"/>
      <c r="CX1" s="157" t="s">
        <v>55</v>
      </c>
      <c r="CY1" s="157"/>
      <c r="CZ1" s="157"/>
      <c r="DA1" s="157"/>
      <c r="DB1" s="157"/>
      <c r="DC1" s="157"/>
      <c r="DD1" s="157"/>
      <c r="DE1" s="157"/>
      <c r="DF1" s="157"/>
      <c r="DG1" s="157"/>
      <c r="DH1" s="157"/>
      <c r="DI1" s="157"/>
      <c r="DJ1" s="157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</row>
    <row r="2" spans="1:173" ht="17.45" customHeight="1" thickBot="1">
      <c r="A2" s="265"/>
      <c r="B2" s="265"/>
      <c r="C2" s="265"/>
      <c r="D2" s="265"/>
      <c r="E2" s="265"/>
      <c r="F2" s="265"/>
      <c r="G2" s="265"/>
      <c r="H2" s="258" t="s">
        <v>51</v>
      </c>
      <c r="I2" s="258"/>
      <c r="J2" s="258"/>
      <c r="K2" s="258"/>
      <c r="L2" s="258"/>
      <c r="M2" s="258"/>
      <c r="N2" s="258"/>
      <c r="O2" s="258"/>
      <c r="P2" s="258" t="s">
        <v>364</v>
      </c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58"/>
      <c r="AH2" s="258"/>
      <c r="AI2" s="258"/>
      <c r="AJ2" s="258"/>
      <c r="AK2" s="258"/>
      <c r="AL2" s="258"/>
      <c r="AM2" s="258"/>
      <c r="AN2" s="258"/>
      <c r="AO2" s="258"/>
      <c r="AP2" s="258"/>
      <c r="AQ2" s="258"/>
      <c r="AR2" s="258"/>
      <c r="AS2" s="258"/>
      <c r="AT2" s="258"/>
      <c r="AU2" s="258"/>
      <c r="AV2" s="258"/>
      <c r="AW2" s="258"/>
      <c r="AX2" s="258"/>
      <c r="AY2" s="258"/>
      <c r="AZ2" s="258"/>
      <c r="BA2" s="258"/>
      <c r="BB2" s="258"/>
      <c r="BC2" s="258"/>
      <c r="BD2" s="258"/>
      <c r="BE2" s="258"/>
      <c r="BF2" s="258"/>
      <c r="BG2" s="258" t="s">
        <v>34</v>
      </c>
      <c r="BH2" s="258"/>
      <c r="BI2" s="258"/>
      <c r="BJ2" s="258"/>
      <c r="BK2" s="261">
        <v>44663</v>
      </c>
      <c r="BL2" s="258"/>
      <c r="BM2" s="258"/>
      <c r="BN2" s="258"/>
      <c r="BO2" s="258"/>
      <c r="BP2" s="258"/>
      <c r="BQ2" s="258"/>
      <c r="BR2" s="258"/>
      <c r="BS2" s="258"/>
      <c r="BT2" s="258"/>
      <c r="BU2" s="258"/>
      <c r="BV2" s="258"/>
      <c r="BW2" s="258"/>
      <c r="BX2" s="258"/>
      <c r="BY2" s="260" t="s">
        <v>36</v>
      </c>
      <c r="BZ2" s="260"/>
      <c r="CA2" s="260"/>
      <c r="CB2" s="260"/>
      <c r="CC2" s="258"/>
      <c r="CD2" s="258"/>
      <c r="CE2" s="258"/>
      <c r="CF2" s="258"/>
      <c r="CG2" s="258"/>
      <c r="CH2" s="258"/>
      <c r="CI2" s="258"/>
      <c r="CJ2" s="258"/>
      <c r="CK2" s="258"/>
      <c r="CL2" s="258"/>
      <c r="CM2" s="258"/>
      <c r="CN2" s="258"/>
      <c r="CO2" s="258"/>
      <c r="CP2" s="258"/>
      <c r="CQ2" s="258"/>
      <c r="CR2" s="258"/>
      <c r="CS2" s="258" t="s">
        <v>38</v>
      </c>
      <c r="CT2" s="258"/>
      <c r="CU2" s="258"/>
      <c r="CV2" s="258"/>
      <c r="CW2" s="258"/>
      <c r="CX2" s="258"/>
      <c r="CY2" s="258"/>
      <c r="CZ2" s="258"/>
      <c r="DA2" s="258"/>
      <c r="DB2" s="258"/>
      <c r="DC2" s="258"/>
      <c r="DD2" s="258"/>
      <c r="DE2" s="258"/>
      <c r="DF2" s="258"/>
      <c r="DG2" s="258"/>
      <c r="DH2" s="258"/>
      <c r="DI2" s="258"/>
      <c r="DJ2" s="258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</row>
    <row r="3" spans="1:173" s="56" customFormat="1" ht="17.100000000000001" customHeight="1">
      <c r="A3" s="212" t="s">
        <v>807</v>
      </c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12"/>
      <c r="AC3" s="212"/>
      <c r="AD3" s="212"/>
      <c r="AE3" s="212"/>
      <c r="AF3" s="212"/>
      <c r="AG3" s="212"/>
      <c r="AH3" s="212"/>
      <c r="AI3" s="212"/>
      <c r="AJ3" s="212"/>
      <c r="AK3" s="212"/>
      <c r="AL3" s="212"/>
      <c r="AM3" s="212"/>
      <c r="AN3" s="212"/>
      <c r="AO3" s="212"/>
      <c r="AP3" s="212"/>
      <c r="AQ3" s="212"/>
      <c r="AR3" s="212"/>
      <c r="AS3" s="212"/>
      <c r="AT3" s="212"/>
      <c r="AU3" s="212"/>
      <c r="AV3" s="212"/>
      <c r="AW3" s="212"/>
      <c r="AX3" s="212"/>
      <c r="AY3" s="212"/>
      <c r="AZ3" s="212"/>
      <c r="BA3" s="212"/>
      <c r="BB3" s="212"/>
      <c r="BC3" s="212"/>
      <c r="BD3" s="212"/>
      <c r="BE3" s="212"/>
      <c r="BF3" s="212"/>
      <c r="BG3" s="212"/>
      <c r="BH3" s="212"/>
      <c r="BI3" s="212"/>
      <c r="BJ3" s="212"/>
      <c r="BK3" s="212"/>
      <c r="BL3" s="212"/>
      <c r="BM3" s="212"/>
      <c r="BN3" s="212"/>
      <c r="BO3" s="212"/>
      <c r="BP3" s="212"/>
      <c r="BQ3" s="212"/>
      <c r="BR3" s="212"/>
      <c r="BS3" s="212"/>
      <c r="BT3" s="212"/>
      <c r="BU3" s="212"/>
      <c r="BV3" s="212"/>
      <c r="BW3" s="212"/>
      <c r="BX3" s="212"/>
      <c r="BY3" s="212"/>
      <c r="BZ3" s="212"/>
      <c r="CA3" s="212"/>
      <c r="CB3" s="212"/>
      <c r="CC3" s="212"/>
      <c r="CD3" s="212"/>
      <c r="CE3" s="212"/>
      <c r="CF3" s="212"/>
      <c r="CG3" s="212"/>
      <c r="CH3" s="212"/>
      <c r="CI3" s="212"/>
      <c r="CJ3" s="212"/>
      <c r="CK3" s="212"/>
      <c r="CL3" s="212"/>
      <c r="CM3" s="212"/>
      <c r="CN3" s="212"/>
      <c r="CO3" s="212"/>
      <c r="CP3" s="212"/>
      <c r="CQ3" s="212"/>
      <c r="CR3" s="212"/>
      <c r="CS3" s="212"/>
      <c r="CT3" s="212"/>
      <c r="CU3" s="212"/>
      <c r="CV3" s="212"/>
      <c r="CW3" s="212"/>
      <c r="CX3" s="212"/>
      <c r="CY3" s="212"/>
      <c r="CZ3" s="212"/>
      <c r="DA3" s="212"/>
      <c r="DB3" s="212"/>
      <c r="DC3" s="212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</row>
    <row r="4" spans="1:173" ht="17.100000000000001" customHeight="1"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</row>
    <row r="5" spans="1:173" ht="17.100000000000001" customHeight="1"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</row>
    <row r="6" spans="1:173" ht="17.100000000000001" customHeight="1"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</row>
    <row r="7" spans="1:173" ht="17.100000000000001" customHeight="1"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</row>
    <row r="8" spans="1:173" ht="17.100000000000001" customHeight="1"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</row>
    <row r="9" spans="1:173" ht="17.100000000000001" customHeight="1"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</row>
    <row r="10" spans="1:173" ht="17.100000000000001" customHeight="1"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</row>
    <row r="11" spans="1:173" ht="17.100000000000001" customHeight="1"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</row>
    <row r="12" spans="1:173" ht="17.100000000000001" customHeight="1"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</row>
    <row r="13" spans="1:173" ht="17.100000000000001" customHeight="1"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</row>
    <row r="14" spans="1:173" ht="17.100000000000001" customHeight="1"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</row>
    <row r="15" spans="1:173" ht="17.100000000000001" customHeight="1"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</row>
    <row r="16" spans="1:173" ht="17.100000000000001" customHeight="1"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</row>
    <row r="17" spans="110:173" ht="17.100000000000001" customHeight="1">
      <c r="DF17" s="30" t="s">
        <v>114</v>
      </c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</row>
    <row r="18" spans="110:173" ht="17.100000000000001" customHeight="1"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</row>
    <row r="19" spans="110:173" ht="17.100000000000001" customHeight="1"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</row>
    <row r="20" spans="110:173" ht="17.100000000000001" customHeight="1"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</row>
    <row r="21" spans="110:173" ht="17.100000000000001" customHeight="1"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</row>
    <row r="22" spans="110:173" ht="17.100000000000001" customHeight="1"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</row>
    <row r="23" spans="110:173" ht="17.100000000000001" customHeight="1"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</row>
    <row r="24" spans="110:173" ht="17.100000000000001" customHeight="1"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</row>
    <row r="25" spans="110:173" ht="17.100000000000001" customHeight="1"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</row>
    <row r="26" spans="110:173" ht="17.100000000000001" customHeight="1"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</row>
    <row r="27" spans="110:173" ht="17.100000000000001" customHeight="1"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</row>
    <row r="28" spans="110:173" ht="17.100000000000001" customHeight="1"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</row>
    <row r="29" spans="110:173" ht="17.100000000000001" customHeight="1"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</row>
    <row r="30" spans="110:173" ht="17.100000000000001" customHeight="1"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</row>
    <row r="31" spans="110:173" ht="17.100000000000001" customHeight="1"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</row>
    <row r="32" spans="110:173" ht="17.100000000000001" customHeight="1"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</row>
    <row r="33" spans="2:233" ht="17.100000000000001" customHeight="1"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HY33" s="30" t="s">
        <v>407</v>
      </c>
    </row>
    <row r="34" spans="2:233" ht="14.25" customHeight="1"/>
    <row r="35" spans="2:233" ht="17.45" customHeight="1">
      <c r="B35" s="252" t="s">
        <v>30</v>
      </c>
      <c r="C35" s="253"/>
      <c r="D35" s="253"/>
      <c r="E35" s="253"/>
      <c r="F35" s="254"/>
      <c r="G35" s="252" t="s">
        <v>29</v>
      </c>
      <c r="H35" s="253"/>
      <c r="I35" s="253"/>
      <c r="J35" s="253"/>
      <c r="K35" s="253"/>
      <c r="L35" s="253"/>
      <c r="M35" s="253"/>
      <c r="N35" s="253"/>
      <c r="O35" s="253"/>
      <c r="P35" s="253"/>
      <c r="Q35" s="253"/>
      <c r="R35" s="253"/>
      <c r="S35" s="253"/>
      <c r="T35" s="254"/>
      <c r="U35" s="252" t="s">
        <v>28</v>
      </c>
      <c r="V35" s="253"/>
      <c r="W35" s="253"/>
      <c r="X35" s="253"/>
      <c r="Y35" s="253"/>
      <c r="Z35" s="253"/>
      <c r="AA35" s="254"/>
      <c r="AB35" s="252" t="s">
        <v>1125</v>
      </c>
      <c r="AC35" s="253"/>
      <c r="AD35" s="253"/>
      <c r="AE35" s="253"/>
      <c r="AF35" s="253"/>
      <c r="AG35" s="253"/>
      <c r="AH35" s="253"/>
      <c r="AI35" s="253"/>
      <c r="AJ35" s="253"/>
      <c r="AK35" s="254"/>
      <c r="AL35" s="252" t="s">
        <v>27</v>
      </c>
      <c r="AM35" s="253"/>
      <c r="AN35" s="253"/>
      <c r="AO35" s="253"/>
      <c r="AP35" s="253"/>
      <c r="AQ35" s="254"/>
      <c r="AR35" s="252" t="s">
        <v>284</v>
      </c>
      <c r="AS35" s="253"/>
      <c r="AT35" s="253"/>
      <c r="AU35" s="253"/>
      <c r="AV35" s="253"/>
      <c r="AW35" s="253"/>
      <c r="AX35" s="253"/>
      <c r="AY35" s="253"/>
      <c r="AZ35" s="253"/>
      <c r="BA35" s="253"/>
      <c r="BB35" s="253"/>
      <c r="BC35" s="253"/>
      <c r="BD35" s="253"/>
      <c r="BE35" s="253"/>
      <c r="BF35" s="253"/>
      <c r="BG35" s="253"/>
      <c r="BH35" s="254"/>
      <c r="BI35" s="252" t="s">
        <v>26</v>
      </c>
      <c r="BJ35" s="253"/>
      <c r="BK35" s="253"/>
      <c r="BL35" s="253"/>
      <c r="BM35" s="253"/>
      <c r="BN35" s="253"/>
      <c r="BO35" s="253"/>
      <c r="BP35" s="253"/>
      <c r="BQ35" s="253"/>
      <c r="BR35" s="253"/>
      <c r="BS35" s="253"/>
      <c r="BT35" s="253"/>
      <c r="BU35" s="253"/>
      <c r="BV35" s="254"/>
      <c r="BW35" s="252" t="s">
        <v>25</v>
      </c>
      <c r="BX35" s="253"/>
      <c r="BY35" s="253"/>
      <c r="BZ35" s="253"/>
      <c r="CA35" s="253"/>
      <c r="CB35" s="253"/>
      <c r="CC35" s="253"/>
      <c r="CD35" s="253"/>
      <c r="CE35" s="253"/>
      <c r="CF35" s="253"/>
      <c r="CG35" s="253"/>
      <c r="CH35" s="253"/>
      <c r="CI35" s="253"/>
      <c r="CJ35" s="253"/>
      <c r="CK35" s="253"/>
      <c r="CL35" s="253"/>
      <c r="CM35" s="253"/>
      <c r="CN35" s="253"/>
      <c r="CO35" s="253"/>
      <c r="CP35" s="253"/>
      <c r="CQ35" s="253"/>
      <c r="CR35" s="253"/>
      <c r="CS35" s="253"/>
      <c r="CT35" s="253"/>
      <c r="CU35" s="253"/>
      <c r="CV35" s="253"/>
      <c r="CW35" s="253"/>
      <c r="CX35" s="253"/>
      <c r="CY35" s="253"/>
      <c r="CZ35" s="253"/>
      <c r="DA35" s="253"/>
      <c r="DB35" s="254"/>
      <c r="DC35" s="252" t="s">
        <v>24</v>
      </c>
      <c r="DD35" s="253"/>
      <c r="DE35" s="253"/>
      <c r="DF35" s="253"/>
      <c r="DG35" s="253"/>
      <c r="DH35" s="253"/>
      <c r="DI35" s="253"/>
      <c r="DJ35" s="253"/>
      <c r="DK35" s="253"/>
      <c r="DL35" s="253"/>
      <c r="DM35" s="253"/>
      <c r="DN35" s="253"/>
      <c r="DO35" s="253"/>
      <c r="DP35" s="253"/>
      <c r="DQ35" s="253"/>
      <c r="DR35" s="253"/>
      <c r="DS35" s="253"/>
      <c r="DT35" s="253"/>
      <c r="DU35" s="253"/>
      <c r="DV35" s="253"/>
      <c r="DW35" s="253"/>
      <c r="DX35" s="253"/>
      <c r="DY35" s="253"/>
      <c r="DZ35" s="253"/>
      <c r="EA35" s="253"/>
      <c r="EB35" s="253"/>
      <c r="EC35" s="253"/>
      <c r="ED35" s="253"/>
      <c r="EE35" s="253"/>
      <c r="EF35" s="253"/>
      <c r="EG35" s="253"/>
      <c r="EH35" s="254"/>
    </row>
    <row r="36" spans="2:233" ht="17.45" customHeight="1">
      <c r="B36" s="184">
        <v>8</v>
      </c>
      <c r="C36" s="184"/>
      <c r="D36" s="184"/>
      <c r="E36" s="184"/>
      <c r="F36" s="184"/>
      <c r="G36" s="139" t="s">
        <v>943</v>
      </c>
      <c r="H36" s="140"/>
      <c r="I36" s="140"/>
      <c r="J36" s="140"/>
      <c r="K36" s="140"/>
      <c r="L36" s="140"/>
      <c r="M36" s="140"/>
      <c r="N36" s="140"/>
      <c r="O36" s="140"/>
      <c r="P36" s="140"/>
      <c r="Q36" s="140"/>
      <c r="R36" s="140"/>
      <c r="S36" s="140"/>
      <c r="T36" s="141"/>
      <c r="U36" s="142"/>
      <c r="V36" s="143"/>
      <c r="W36" s="143"/>
      <c r="X36" s="143"/>
      <c r="Y36" s="143"/>
      <c r="Z36" s="143"/>
      <c r="AA36" s="144"/>
      <c r="AB36" s="262"/>
      <c r="AC36" s="263"/>
      <c r="AD36" s="263"/>
      <c r="AE36" s="263"/>
      <c r="AF36" s="263"/>
      <c r="AG36" s="263"/>
      <c r="AH36" s="263"/>
      <c r="AI36" s="263"/>
      <c r="AJ36" s="263"/>
      <c r="AK36" s="264"/>
      <c r="AL36" s="142"/>
      <c r="AM36" s="143"/>
      <c r="AN36" s="143"/>
      <c r="AO36" s="143"/>
      <c r="AP36" s="143"/>
      <c r="AQ36" s="144"/>
      <c r="AR36" s="249"/>
      <c r="AS36" s="250"/>
      <c r="AT36" s="250"/>
      <c r="AU36" s="250"/>
      <c r="AV36" s="250"/>
      <c r="AW36" s="250"/>
      <c r="AX36" s="250"/>
      <c r="AY36" s="250"/>
      <c r="AZ36" s="250"/>
      <c r="BA36" s="250"/>
      <c r="BB36" s="250"/>
      <c r="BC36" s="250"/>
      <c r="BD36" s="250"/>
      <c r="BE36" s="250"/>
      <c r="BF36" s="250"/>
      <c r="BG36" s="250"/>
      <c r="BH36" s="251"/>
      <c r="BI36" s="139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140"/>
      <c r="BV36" s="141"/>
      <c r="BW36" s="139"/>
      <c r="BX36" s="140"/>
      <c r="BY36" s="140"/>
      <c r="BZ36" s="140"/>
      <c r="CA36" s="140"/>
      <c r="CB36" s="140"/>
      <c r="CC36" s="140"/>
      <c r="CD36" s="140"/>
      <c r="CE36" s="140"/>
      <c r="CF36" s="140"/>
      <c r="CG36" s="140"/>
      <c r="CH36" s="140"/>
      <c r="CI36" s="140"/>
      <c r="CJ36" s="140"/>
      <c r="CK36" s="140"/>
      <c r="CL36" s="140"/>
      <c r="CM36" s="140"/>
      <c r="CN36" s="140"/>
      <c r="CO36" s="140"/>
      <c r="CP36" s="140"/>
      <c r="CQ36" s="140"/>
      <c r="CR36" s="140"/>
      <c r="CS36" s="140"/>
      <c r="CT36" s="140"/>
      <c r="CU36" s="140"/>
      <c r="CV36" s="140"/>
      <c r="CW36" s="140"/>
      <c r="CX36" s="140"/>
      <c r="CY36" s="140"/>
      <c r="CZ36" s="140"/>
      <c r="DA36" s="140"/>
      <c r="DB36" s="141"/>
      <c r="DC36" s="237"/>
      <c r="DD36" s="238"/>
      <c r="DE36" s="238"/>
      <c r="DF36" s="238"/>
      <c r="DG36" s="238"/>
      <c r="DH36" s="238"/>
      <c r="DI36" s="238"/>
      <c r="DJ36" s="238"/>
      <c r="DK36" s="238"/>
      <c r="DL36" s="238"/>
      <c r="DM36" s="238"/>
      <c r="DN36" s="238"/>
      <c r="DO36" s="238"/>
      <c r="DP36" s="238"/>
      <c r="DQ36" s="238"/>
      <c r="DR36" s="238"/>
      <c r="DS36" s="238"/>
      <c r="DT36" s="238"/>
      <c r="DU36" s="238"/>
      <c r="DV36" s="238"/>
      <c r="DW36" s="238"/>
      <c r="DX36" s="238"/>
      <c r="DY36" s="238"/>
      <c r="DZ36" s="238"/>
      <c r="EA36" s="238"/>
      <c r="EB36" s="238"/>
      <c r="EC36" s="238"/>
      <c r="ED36" s="238"/>
      <c r="EE36" s="238"/>
      <c r="EF36" s="238"/>
      <c r="EG36" s="238"/>
      <c r="EH36" s="239"/>
    </row>
    <row r="37" spans="2:233" ht="17.45" customHeight="1">
      <c r="B37" s="184">
        <v>8.1</v>
      </c>
      <c r="C37" s="184"/>
      <c r="D37" s="184"/>
      <c r="E37" s="184"/>
      <c r="F37" s="184"/>
      <c r="G37" s="154" t="s">
        <v>365</v>
      </c>
      <c r="H37" s="155"/>
      <c r="I37" s="155"/>
      <c r="J37" s="155"/>
      <c r="K37" s="155"/>
      <c r="L37" s="155"/>
      <c r="M37" s="155"/>
      <c r="N37" s="155"/>
      <c r="O37" s="155"/>
      <c r="P37" s="155"/>
      <c r="Q37" s="155"/>
      <c r="R37" s="155"/>
      <c r="S37" s="155"/>
      <c r="T37" s="156"/>
      <c r="U37" s="142" t="s">
        <v>279</v>
      </c>
      <c r="V37" s="143"/>
      <c r="W37" s="143"/>
      <c r="X37" s="143"/>
      <c r="Y37" s="143"/>
      <c r="Z37" s="143"/>
      <c r="AA37" s="144"/>
      <c r="AB37" s="262" t="s">
        <v>1071</v>
      </c>
      <c r="AC37" s="263"/>
      <c r="AD37" s="263"/>
      <c r="AE37" s="263"/>
      <c r="AF37" s="263"/>
      <c r="AG37" s="263"/>
      <c r="AH37" s="263"/>
      <c r="AI37" s="263"/>
      <c r="AJ37" s="263"/>
      <c r="AK37" s="264"/>
      <c r="AL37" s="142"/>
      <c r="AM37" s="143"/>
      <c r="AN37" s="143"/>
      <c r="AO37" s="143"/>
      <c r="AP37" s="143"/>
      <c r="AQ37" s="144"/>
      <c r="AR37" s="249"/>
      <c r="AS37" s="250"/>
      <c r="AT37" s="250"/>
      <c r="AU37" s="250"/>
      <c r="AV37" s="250"/>
      <c r="AW37" s="250"/>
      <c r="AX37" s="250"/>
      <c r="AY37" s="250"/>
      <c r="AZ37" s="250"/>
      <c r="BA37" s="250"/>
      <c r="BB37" s="250"/>
      <c r="BC37" s="250"/>
      <c r="BD37" s="250"/>
      <c r="BE37" s="250"/>
      <c r="BF37" s="250"/>
      <c r="BG37" s="250"/>
      <c r="BH37" s="251"/>
      <c r="BI37" s="139" t="s">
        <v>368</v>
      </c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140"/>
      <c r="BV37" s="141"/>
      <c r="BW37" s="139"/>
      <c r="BX37" s="140"/>
      <c r="BY37" s="140"/>
      <c r="BZ37" s="140"/>
      <c r="CA37" s="140"/>
      <c r="CB37" s="140"/>
      <c r="CC37" s="140"/>
      <c r="CD37" s="140"/>
      <c r="CE37" s="140"/>
      <c r="CF37" s="140"/>
      <c r="CG37" s="140"/>
      <c r="CH37" s="140"/>
      <c r="CI37" s="140"/>
      <c r="CJ37" s="140"/>
      <c r="CK37" s="140"/>
      <c r="CL37" s="140"/>
      <c r="CM37" s="140"/>
      <c r="CN37" s="140"/>
      <c r="CO37" s="140"/>
      <c r="CP37" s="140"/>
      <c r="CQ37" s="140"/>
      <c r="CR37" s="140"/>
      <c r="CS37" s="140"/>
      <c r="CT37" s="140"/>
      <c r="CU37" s="140"/>
      <c r="CV37" s="140"/>
      <c r="CW37" s="140"/>
      <c r="CX37" s="140"/>
      <c r="CY37" s="140"/>
      <c r="CZ37" s="140"/>
      <c r="DA37" s="140"/>
      <c r="DB37" s="141"/>
      <c r="DC37" s="237"/>
      <c r="DD37" s="238"/>
      <c r="DE37" s="238"/>
      <c r="DF37" s="238"/>
      <c r="DG37" s="238"/>
      <c r="DH37" s="238"/>
      <c r="DI37" s="238"/>
      <c r="DJ37" s="238"/>
      <c r="DK37" s="238"/>
      <c r="DL37" s="238"/>
      <c r="DM37" s="238"/>
      <c r="DN37" s="238"/>
      <c r="DO37" s="238"/>
      <c r="DP37" s="238"/>
      <c r="DQ37" s="238"/>
      <c r="DR37" s="238"/>
      <c r="DS37" s="238"/>
      <c r="DT37" s="238"/>
      <c r="DU37" s="238"/>
      <c r="DV37" s="238"/>
      <c r="DW37" s="238"/>
      <c r="DX37" s="238"/>
      <c r="DY37" s="238"/>
      <c r="DZ37" s="238"/>
      <c r="EA37" s="238"/>
      <c r="EB37" s="238"/>
      <c r="EC37" s="238"/>
      <c r="ED37" s="238"/>
      <c r="EE37" s="238"/>
      <c r="EF37" s="238"/>
      <c r="EG37" s="238"/>
      <c r="EH37" s="239"/>
    </row>
    <row r="38" spans="2:233" ht="17.45" customHeight="1">
      <c r="B38" s="184">
        <v>8.1999999999999993</v>
      </c>
      <c r="C38" s="184"/>
      <c r="D38" s="184"/>
      <c r="E38" s="184"/>
      <c r="F38" s="184"/>
      <c r="G38" s="154" t="s">
        <v>366</v>
      </c>
      <c r="H38" s="155"/>
      <c r="I38" s="155"/>
      <c r="J38" s="155"/>
      <c r="K38" s="155"/>
      <c r="L38" s="155"/>
      <c r="M38" s="155"/>
      <c r="N38" s="155"/>
      <c r="O38" s="155"/>
      <c r="P38" s="155"/>
      <c r="Q38" s="155"/>
      <c r="R38" s="155"/>
      <c r="S38" s="155"/>
      <c r="T38" s="156"/>
      <c r="U38" s="142" t="s">
        <v>279</v>
      </c>
      <c r="V38" s="143"/>
      <c r="W38" s="143"/>
      <c r="X38" s="143"/>
      <c r="Y38" s="143"/>
      <c r="Z38" s="143"/>
      <c r="AA38" s="144"/>
      <c r="AB38" s="262" t="s">
        <v>1072</v>
      </c>
      <c r="AC38" s="263"/>
      <c r="AD38" s="263"/>
      <c r="AE38" s="263"/>
      <c r="AF38" s="263"/>
      <c r="AG38" s="263"/>
      <c r="AH38" s="263"/>
      <c r="AI38" s="263"/>
      <c r="AJ38" s="263"/>
      <c r="AK38" s="264"/>
      <c r="AL38" s="142"/>
      <c r="AM38" s="143"/>
      <c r="AN38" s="143"/>
      <c r="AO38" s="143"/>
      <c r="AP38" s="143"/>
      <c r="AQ38" s="144"/>
      <c r="AR38" s="249"/>
      <c r="AS38" s="250"/>
      <c r="AT38" s="250"/>
      <c r="AU38" s="250"/>
      <c r="AV38" s="250"/>
      <c r="AW38" s="250"/>
      <c r="AX38" s="250"/>
      <c r="AY38" s="250"/>
      <c r="AZ38" s="250"/>
      <c r="BA38" s="250"/>
      <c r="BB38" s="250"/>
      <c r="BC38" s="250"/>
      <c r="BD38" s="250"/>
      <c r="BE38" s="250"/>
      <c r="BF38" s="250"/>
      <c r="BG38" s="250"/>
      <c r="BH38" s="251"/>
      <c r="BI38" s="139" t="s">
        <v>369</v>
      </c>
      <c r="BJ38" s="140"/>
      <c r="BK38" s="140"/>
      <c r="BL38" s="140"/>
      <c r="BM38" s="140"/>
      <c r="BN38" s="140"/>
      <c r="BO38" s="140"/>
      <c r="BP38" s="140"/>
      <c r="BQ38" s="140"/>
      <c r="BR38" s="140"/>
      <c r="BS38" s="140"/>
      <c r="BT38" s="140"/>
      <c r="BU38" s="140"/>
      <c r="BV38" s="141"/>
      <c r="BW38" s="139"/>
      <c r="BX38" s="140"/>
      <c r="BY38" s="140"/>
      <c r="BZ38" s="140"/>
      <c r="CA38" s="140"/>
      <c r="CB38" s="140"/>
      <c r="CC38" s="140"/>
      <c r="CD38" s="140"/>
      <c r="CE38" s="140"/>
      <c r="CF38" s="140"/>
      <c r="CG38" s="140"/>
      <c r="CH38" s="140"/>
      <c r="CI38" s="140"/>
      <c r="CJ38" s="140"/>
      <c r="CK38" s="140"/>
      <c r="CL38" s="140"/>
      <c r="CM38" s="140"/>
      <c r="CN38" s="140"/>
      <c r="CO38" s="140"/>
      <c r="CP38" s="140"/>
      <c r="CQ38" s="140"/>
      <c r="CR38" s="140"/>
      <c r="CS38" s="140"/>
      <c r="CT38" s="140"/>
      <c r="CU38" s="140"/>
      <c r="CV38" s="140"/>
      <c r="CW38" s="140"/>
      <c r="CX38" s="140"/>
      <c r="CY38" s="140"/>
      <c r="CZ38" s="140"/>
      <c r="DA38" s="140"/>
      <c r="DB38" s="141"/>
      <c r="DC38" s="237" t="s">
        <v>371</v>
      </c>
      <c r="DD38" s="238"/>
      <c r="DE38" s="238"/>
      <c r="DF38" s="238"/>
      <c r="DG38" s="238"/>
      <c r="DH38" s="238"/>
      <c r="DI38" s="238"/>
      <c r="DJ38" s="238"/>
      <c r="DK38" s="238"/>
      <c r="DL38" s="238"/>
      <c r="DM38" s="238"/>
      <c r="DN38" s="238"/>
      <c r="DO38" s="238"/>
      <c r="DP38" s="238"/>
      <c r="DQ38" s="238"/>
      <c r="DR38" s="238"/>
      <c r="DS38" s="238"/>
      <c r="DT38" s="238"/>
      <c r="DU38" s="238"/>
      <c r="DV38" s="238"/>
      <c r="DW38" s="238"/>
      <c r="DX38" s="238"/>
      <c r="DY38" s="238"/>
      <c r="DZ38" s="238"/>
      <c r="EA38" s="238"/>
      <c r="EB38" s="238"/>
      <c r="EC38" s="238"/>
      <c r="ED38" s="238"/>
      <c r="EE38" s="238"/>
      <c r="EF38" s="238"/>
      <c r="EG38" s="238"/>
      <c r="EH38" s="239"/>
    </row>
    <row r="39" spans="2:233" ht="17.45" customHeight="1">
      <c r="B39" s="184">
        <v>8.3000000000000007</v>
      </c>
      <c r="C39" s="184"/>
      <c r="D39" s="184"/>
      <c r="E39" s="184"/>
      <c r="F39" s="184"/>
      <c r="G39" s="154" t="s">
        <v>367</v>
      </c>
      <c r="H39" s="155"/>
      <c r="I39" s="155"/>
      <c r="J39" s="155"/>
      <c r="K39" s="155"/>
      <c r="L39" s="155"/>
      <c r="M39" s="155"/>
      <c r="N39" s="155"/>
      <c r="O39" s="155"/>
      <c r="P39" s="155"/>
      <c r="Q39" s="155"/>
      <c r="R39" s="155"/>
      <c r="S39" s="155"/>
      <c r="T39" s="156"/>
      <c r="U39" s="142" t="s">
        <v>279</v>
      </c>
      <c r="V39" s="143"/>
      <c r="W39" s="143"/>
      <c r="X39" s="143"/>
      <c r="Y39" s="143"/>
      <c r="Z39" s="143"/>
      <c r="AA39" s="144"/>
      <c r="AB39" s="262" t="s">
        <v>1076</v>
      </c>
      <c r="AC39" s="263"/>
      <c r="AD39" s="263"/>
      <c r="AE39" s="263"/>
      <c r="AF39" s="263"/>
      <c r="AG39" s="263"/>
      <c r="AH39" s="263"/>
      <c r="AI39" s="263"/>
      <c r="AJ39" s="263"/>
      <c r="AK39" s="264"/>
      <c r="AL39" s="142"/>
      <c r="AM39" s="143"/>
      <c r="AN39" s="143"/>
      <c r="AO39" s="143"/>
      <c r="AP39" s="143"/>
      <c r="AQ39" s="144"/>
      <c r="AR39" s="249"/>
      <c r="AS39" s="250"/>
      <c r="AT39" s="250"/>
      <c r="AU39" s="250"/>
      <c r="AV39" s="250"/>
      <c r="AW39" s="250"/>
      <c r="AX39" s="250"/>
      <c r="AY39" s="250"/>
      <c r="AZ39" s="250"/>
      <c r="BA39" s="250"/>
      <c r="BB39" s="250"/>
      <c r="BC39" s="250"/>
      <c r="BD39" s="250"/>
      <c r="BE39" s="250"/>
      <c r="BF39" s="250"/>
      <c r="BG39" s="250"/>
      <c r="BH39" s="251"/>
      <c r="BI39" s="139" t="s">
        <v>382</v>
      </c>
      <c r="BJ39" s="140"/>
      <c r="BK39" s="140"/>
      <c r="BL39" s="140"/>
      <c r="BM39" s="140"/>
      <c r="BN39" s="140"/>
      <c r="BO39" s="140"/>
      <c r="BP39" s="140"/>
      <c r="BQ39" s="140"/>
      <c r="BR39" s="140"/>
      <c r="BS39" s="140"/>
      <c r="BT39" s="140"/>
      <c r="BU39" s="140"/>
      <c r="BV39" s="141"/>
      <c r="BW39" s="139"/>
      <c r="BX39" s="140"/>
      <c r="BY39" s="140"/>
      <c r="BZ39" s="140"/>
      <c r="CA39" s="140"/>
      <c r="CB39" s="140"/>
      <c r="CC39" s="140"/>
      <c r="CD39" s="140"/>
      <c r="CE39" s="140"/>
      <c r="CF39" s="140"/>
      <c r="CG39" s="140"/>
      <c r="CH39" s="140"/>
      <c r="CI39" s="140"/>
      <c r="CJ39" s="140"/>
      <c r="CK39" s="140"/>
      <c r="CL39" s="140"/>
      <c r="CM39" s="140"/>
      <c r="CN39" s="140"/>
      <c r="CO39" s="140"/>
      <c r="CP39" s="140"/>
      <c r="CQ39" s="140"/>
      <c r="CR39" s="140"/>
      <c r="CS39" s="140"/>
      <c r="CT39" s="140"/>
      <c r="CU39" s="140"/>
      <c r="CV39" s="140"/>
      <c r="CW39" s="140"/>
      <c r="CX39" s="140"/>
      <c r="CY39" s="140"/>
      <c r="CZ39" s="140"/>
      <c r="DA39" s="140"/>
      <c r="DB39" s="141"/>
      <c r="DC39" s="237"/>
      <c r="DD39" s="238"/>
      <c r="DE39" s="238"/>
      <c r="DF39" s="238"/>
      <c r="DG39" s="238"/>
      <c r="DH39" s="238"/>
      <c r="DI39" s="238"/>
      <c r="DJ39" s="238"/>
      <c r="DK39" s="238"/>
      <c r="DL39" s="238"/>
      <c r="DM39" s="238"/>
      <c r="DN39" s="238"/>
      <c r="DO39" s="238"/>
      <c r="DP39" s="238"/>
      <c r="DQ39" s="238"/>
      <c r="DR39" s="238"/>
      <c r="DS39" s="238"/>
      <c r="DT39" s="238"/>
      <c r="DU39" s="238"/>
      <c r="DV39" s="238"/>
      <c r="DW39" s="238"/>
      <c r="DX39" s="238"/>
      <c r="DY39" s="238"/>
      <c r="DZ39" s="238"/>
      <c r="EA39" s="238"/>
      <c r="EB39" s="238"/>
      <c r="EC39" s="238"/>
      <c r="ED39" s="238"/>
      <c r="EE39" s="238"/>
      <c r="EF39" s="238"/>
      <c r="EG39" s="238"/>
      <c r="EH39" s="239"/>
    </row>
    <row r="40" spans="2:233" ht="33.950000000000003" customHeight="1">
      <c r="B40" s="184">
        <v>9</v>
      </c>
      <c r="C40" s="184"/>
      <c r="D40" s="184"/>
      <c r="E40" s="184"/>
      <c r="F40" s="184"/>
      <c r="G40" s="139" t="s">
        <v>372</v>
      </c>
      <c r="H40" s="140"/>
      <c r="I40" s="140"/>
      <c r="J40" s="140"/>
      <c r="K40" s="140"/>
      <c r="L40" s="140"/>
      <c r="M40" s="140"/>
      <c r="N40" s="140"/>
      <c r="O40" s="140"/>
      <c r="P40" s="140"/>
      <c r="Q40" s="140"/>
      <c r="R40" s="140"/>
      <c r="S40" s="140"/>
      <c r="T40" s="141"/>
      <c r="U40" s="142" t="s">
        <v>329</v>
      </c>
      <c r="V40" s="143"/>
      <c r="W40" s="143"/>
      <c r="X40" s="143"/>
      <c r="Y40" s="143"/>
      <c r="Z40" s="143"/>
      <c r="AA40" s="144"/>
      <c r="AB40" s="262" t="s">
        <v>1077</v>
      </c>
      <c r="AC40" s="263"/>
      <c r="AD40" s="263"/>
      <c r="AE40" s="263"/>
      <c r="AF40" s="263"/>
      <c r="AG40" s="263"/>
      <c r="AH40" s="263"/>
      <c r="AI40" s="263"/>
      <c r="AJ40" s="263"/>
      <c r="AK40" s="264"/>
      <c r="AL40" s="142"/>
      <c r="AM40" s="143"/>
      <c r="AN40" s="143"/>
      <c r="AO40" s="143"/>
      <c r="AP40" s="143"/>
      <c r="AQ40" s="144"/>
      <c r="AR40" s="249"/>
      <c r="AS40" s="250"/>
      <c r="AT40" s="250"/>
      <c r="AU40" s="250"/>
      <c r="AV40" s="250"/>
      <c r="AW40" s="250"/>
      <c r="AX40" s="250"/>
      <c r="AY40" s="250"/>
      <c r="AZ40" s="250"/>
      <c r="BA40" s="250"/>
      <c r="BB40" s="250"/>
      <c r="BC40" s="250"/>
      <c r="BD40" s="250"/>
      <c r="BE40" s="250"/>
      <c r="BF40" s="250"/>
      <c r="BG40" s="250"/>
      <c r="BH40" s="251"/>
      <c r="BI40" s="139"/>
      <c r="BJ40" s="140"/>
      <c r="BK40" s="140"/>
      <c r="BL40" s="140"/>
      <c r="BM40" s="140"/>
      <c r="BN40" s="140"/>
      <c r="BO40" s="140"/>
      <c r="BP40" s="140"/>
      <c r="BQ40" s="140"/>
      <c r="BR40" s="140"/>
      <c r="BS40" s="140"/>
      <c r="BT40" s="140"/>
      <c r="BU40" s="140"/>
      <c r="BV40" s="141"/>
      <c r="BW40" s="139"/>
      <c r="BX40" s="140"/>
      <c r="BY40" s="140"/>
      <c r="BZ40" s="140"/>
      <c r="CA40" s="140"/>
      <c r="CB40" s="140"/>
      <c r="CC40" s="140"/>
      <c r="CD40" s="140"/>
      <c r="CE40" s="140"/>
      <c r="CF40" s="140"/>
      <c r="CG40" s="140"/>
      <c r="CH40" s="140"/>
      <c r="CI40" s="140"/>
      <c r="CJ40" s="140"/>
      <c r="CK40" s="140"/>
      <c r="CL40" s="140"/>
      <c r="CM40" s="140"/>
      <c r="CN40" s="140"/>
      <c r="CO40" s="140"/>
      <c r="CP40" s="140"/>
      <c r="CQ40" s="140"/>
      <c r="CR40" s="140"/>
      <c r="CS40" s="140"/>
      <c r="CT40" s="140"/>
      <c r="CU40" s="140"/>
      <c r="CV40" s="140"/>
      <c r="CW40" s="140"/>
      <c r="CX40" s="140"/>
      <c r="CY40" s="140"/>
      <c r="CZ40" s="140"/>
      <c r="DA40" s="140"/>
      <c r="DB40" s="141"/>
      <c r="DC40" s="237"/>
      <c r="DD40" s="238"/>
      <c r="DE40" s="238"/>
      <c r="DF40" s="238"/>
      <c r="DG40" s="238"/>
      <c r="DH40" s="238"/>
      <c r="DI40" s="238"/>
      <c r="DJ40" s="238"/>
      <c r="DK40" s="238"/>
      <c r="DL40" s="238"/>
      <c r="DM40" s="238"/>
      <c r="DN40" s="238"/>
      <c r="DO40" s="238"/>
      <c r="DP40" s="238"/>
      <c r="DQ40" s="238"/>
      <c r="DR40" s="238"/>
      <c r="DS40" s="238"/>
      <c r="DT40" s="238"/>
      <c r="DU40" s="238"/>
      <c r="DV40" s="238"/>
      <c r="DW40" s="238"/>
      <c r="DX40" s="238"/>
      <c r="DY40" s="238"/>
      <c r="DZ40" s="238"/>
      <c r="EA40" s="238"/>
      <c r="EB40" s="238"/>
      <c r="EC40" s="238"/>
      <c r="ED40" s="238"/>
      <c r="EE40" s="238"/>
      <c r="EF40" s="238"/>
      <c r="EG40" s="238"/>
      <c r="EH40" s="239"/>
    </row>
    <row r="41" spans="2:233" ht="17.45" customHeight="1">
      <c r="B41" s="184">
        <v>9.1</v>
      </c>
      <c r="C41" s="184"/>
      <c r="D41" s="184"/>
      <c r="E41" s="184"/>
      <c r="F41" s="184"/>
      <c r="G41" s="154" t="s">
        <v>373</v>
      </c>
      <c r="H41" s="155"/>
      <c r="I41" s="155"/>
      <c r="J41" s="155"/>
      <c r="K41" s="155"/>
      <c r="L41" s="155"/>
      <c r="M41" s="155"/>
      <c r="N41" s="155"/>
      <c r="O41" s="155"/>
      <c r="P41" s="155"/>
      <c r="Q41" s="155"/>
      <c r="R41" s="155"/>
      <c r="S41" s="155"/>
      <c r="T41" s="156"/>
      <c r="U41" s="142" t="s">
        <v>279</v>
      </c>
      <c r="V41" s="143"/>
      <c r="W41" s="143"/>
      <c r="X41" s="143"/>
      <c r="Y41" s="143"/>
      <c r="Z41" s="143"/>
      <c r="AA41" s="144"/>
      <c r="AB41" s="262" t="s">
        <v>1078</v>
      </c>
      <c r="AC41" s="263"/>
      <c r="AD41" s="263"/>
      <c r="AE41" s="263"/>
      <c r="AF41" s="263"/>
      <c r="AG41" s="263"/>
      <c r="AH41" s="263"/>
      <c r="AI41" s="263"/>
      <c r="AJ41" s="263"/>
      <c r="AK41" s="264"/>
      <c r="AL41" s="142"/>
      <c r="AM41" s="143"/>
      <c r="AN41" s="143"/>
      <c r="AO41" s="143"/>
      <c r="AP41" s="143"/>
      <c r="AQ41" s="144"/>
      <c r="AR41" s="249"/>
      <c r="AS41" s="250"/>
      <c r="AT41" s="250"/>
      <c r="AU41" s="250"/>
      <c r="AV41" s="250"/>
      <c r="AW41" s="250"/>
      <c r="AX41" s="250"/>
      <c r="AY41" s="250"/>
      <c r="AZ41" s="250"/>
      <c r="BA41" s="250"/>
      <c r="BB41" s="250"/>
      <c r="BC41" s="250"/>
      <c r="BD41" s="250"/>
      <c r="BE41" s="250"/>
      <c r="BF41" s="250"/>
      <c r="BG41" s="250"/>
      <c r="BH41" s="251"/>
      <c r="BI41" s="139" t="s">
        <v>383</v>
      </c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140"/>
      <c r="BV41" s="141"/>
      <c r="BW41" s="139"/>
      <c r="BX41" s="140"/>
      <c r="BY41" s="140"/>
      <c r="BZ41" s="140"/>
      <c r="CA41" s="140"/>
      <c r="CB41" s="140"/>
      <c r="CC41" s="140"/>
      <c r="CD41" s="140"/>
      <c r="CE41" s="140"/>
      <c r="CF41" s="140"/>
      <c r="CG41" s="140"/>
      <c r="CH41" s="140"/>
      <c r="CI41" s="140"/>
      <c r="CJ41" s="140"/>
      <c r="CK41" s="140"/>
      <c r="CL41" s="140"/>
      <c r="CM41" s="140"/>
      <c r="CN41" s="140"/>
      <c r="CO41" s="140"/>
      <c r="CP41" s="140"/>
      <c r="CQ41" s="140"/>
      <c r="CR41" s="140"/>
      <c r="CS41" s="140"/>
      <c r="CT41" s="140"/>
      <c r="CU41" s="140"/>
      <c r="CV41" s="140"/>
      <c r="CW41" s="140"/>
      <c r="CX41" s="140"/>
      <c r="CY41" s="140"/>
      <c r="CZ41" s="140"/>
      <c r="DA41" s="140"/>
      <c r="DB41" s="141"/>
      <c r="DC41" s="237"/>
      <c r="DD41" s="238"/>
      <c r="DE41" s="238"/>
      <c r="DF41" s="238"/>
      <c r="DG41" s="238"/>
      <c r="DH41" s="238"/>
      <c r="DI41" s="238"/>
      <c r="DJ41" s="238"/>
      <c r="DK41" s="238"/>
      <c r="DL41" s="238"/>
      <c r="DM41" s="238"/>
      <c r="DN41" s="238"/>
      <c r="DO41" s="238"/>
      <c r="DP41" s="238"/>
      <c r="DQ41" s="238"/>
      <c r="DR41" s="238"/>
      <c r="DS41" s="238"/>
      <c r="DT41" s="238"/>
      <c r="DU41" s="238"/>
      <c r="DV41" s="238"/>
      <c r="DW41" s="238"/>
      <c r="DX41" s="238"/>
      <c r="DY41" s="238"/>
      <c r="DZ41" s="238"/>
      <c r="EA41" s="238"/>
      <c r="EB41" s="238"/>
      <c r="EC41" s="238"/>
      <c r="ED41" s="238"/>
      <c r="EE41" s="238"/>
      <c r="EF41" s="238"/>
      <c r="EG41" s="238"/>
      <c r="EH41" s="239"/>
    </row>
    <row r="42" spans="2:233" ht="17.45" customHeight="1">
      <c r="B42" s="184">
        <v>9.1999999999999993</v>
      </c>
      <c r="C42" s="184"/>
      <c r="D42" s="184"/>
      <c r="E42" s="184"/>
      <c r="F42" s="184"/>
      <c r="G42" s="154" t="s">
        <v>374</v>
      </c>
      <c r="H42" s="155"/>
      <c r="I42" s="155"/>
      <c r="J42" s="155"/>
      <c r="K42" s="155"/>
      <c r="L42" s="155"/>
      <c r="M42" s="155"/>
      <c r="N42" s="155"/>
      <c r="O42" s="155"/>
      <c r="P42" s="155"/>
      <c r="Q42" s="155"/>
      <c r="R42" s="155"/>
      <c r="S42" s="155"/>
      <c r="T42" s="156"/>
      <c r="U42" s="142" t="s">
        <v>279</v>
      </c>
      <c r="V42" s="143"/>
      <c r="W42" s="143"/>
      <c r="X42" s="143"/>
      <c r="Y42" s="143"/>
      <c r="Z42" s="143"/>
      <c r="AA42" s="144"/>
      <c r="AB42" s="262" t="s">
        <v>1079</v>
      </c>
      <c r="AC42" s="263"/>
      <c r="AD42" s="263"/>
      <c r="AE42" s="263"/>
      <c r="AF42" s="263"/>
      <c r="AG42" s="263"/>
      <c r="AH42" s="263"/>
      <c r="AI42" s="263"/>
      <c r="AJ42" s="263"/>
      <c r="AK42" s="264"/>
      <c r="AL42" s="142"/>
      <c r="AM42" s="143"/>
      <c r="AN42" s="143"/>
      <c r="AO42" s="143"/>
      <c r="AP42" s="143"/>
      <c r="AQ42" s="144"/>
      <c r="AR42" s="249"/>
      <c r="AS42" s="250"/>
      <c r="AT42" s="250"/>
      <c r="AU42" s="250"/>
      <c r="AV42" s="250"/>
      <c r="AW42" s="250"/>
      <c r="AX42" s="250"/>
      <c r="AY42" s="250"/>
      <c r="AZ42" s="250"/>
      <c r="BA42" s="250"/>
      <c r="BB42" s="250"/>
      <c r="BC42" s="250"/>
      <c r="BD42" s="250"/>
      <c r="BE42" s="250"/>
      <c r="BF42" s="250"/>
      <c r="BG42" s="250"/>
      <c r="BH42" s="251"/>
      <c r="BI42" s="139" t="s">
        <v>384</v>
      </c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140"/>
      <c r="BV42" s="141"/>
      <c r="BW42" s="139"/>
      <c r="BX42" s="140"/>
      <c r="BY42" s="140"/>
      <c r="BZ42" s="140"/>
      <c r="CA42" s="140"/>
      <c r="CB42" s="140"/>
      <c r="CC42" s="140"/>
      <c r="CD42" s="140"/>
      <c r="CE42" s="140"/>
      <c r="CF42" s="140"/>
      <c r="CG42" s="140"/>
      <c r="CH42" s="140"/>
      <c r="CI42" s="140"/>
      <c r="CJ42" s="140"/>
      <c r="CK42" s="140"/>
      <c r="CL42" s="140"/>
      <c r="CM42" s="140"/>
      <c r="CN42" s="140"/>
      <c r="CO42" s="140"/>
      <c r="CP42" s="140"/>
      <c r="CQ42" s="140"/>
      <c r="CR42" s="140"/>
      <c r="CS42" s="140"/>
      <c r="CT42" s="140"/>
      <c r="CU42" s="140"/>
      <c r="CV42" s="140"/>
      <c r="CW42" s="140"/>
      <c r="CX42" s="140"/>
      <c r="CY42" s="140"/>
      <c r="CZ42" s="140"/>
      <c r="DA42" s="140"/>
      <c r="DB42" s="141"/>
      <c r="DC42" s="237"/>
      <c r="DD42" s="238"/>
      <c r="DE42" s="238"/>
      <c r="DF42" s="238"/>
      <c r="DG42" s="238"/>
      <c r="DH42" s="238"/>
      <c r="DI42" s="238"/>
      <c r="DJ42" s="238"/>
      <c r="DK42" s="238"/>
      <c r="DL42" s="238"/>
      <c r="DM42" s="238"/>
      <c r="DN42" s="238"/>
      <c r="DO42" s="238"/>
      <c r="DP42" s="238"/>
      <c r="DQ42" s="238"/>
      <c r="DR42" s="238"/>
      <c r="DS42" s="238"/>
      <c r="DT42" s="238"/>
      <c r="DU42" s="238"/>
      <c r="DV42" s="238"/>
      <c r="DW42" s="238"/>
      <c r="DX42" s="238"/>
      <c r="DY42" s="238"/>
      <c r="DZ42" s="238"/>
      <c r="EA42" s="238"/>
      <c r="EB42" s="238"/>
      <c r="EC42" s="238"/>
      <c r="ED42" s="238"/>
      <c r="EE42" s="238"/>
      <c r="EF42" s="238"/>
      <c r="EG42" s="238"/>
      <c r="EH42" s="239"/>
    </row>
    <row r="43" spans="2:233" ht="17.45" customHeight="1">
      <c r="B43" s="184">
        <v>9.3000000000000007</v>
      </c>
      <c r="C43" s="184"/>
      <c r="D43" s="184"/>
      <c r="E43" s="184"/>
      <c r="F43" s="184"/>
      <c r="G43" s="154" t="s">
        <v>375</v>
      </c>
      <c r="H43" s="155"/>
      <c r="I43" s="155"/>
      <c r="J43" s="155"/>
      <c r="K43" s="155"/>
      <c r="L43" s="155"/>
      <c r="M43" s="155"/>
      <c r="N43" s="155"/>
      <c r="O43" s="155"/>
      <c r="P43" s="155"/>
      <c r="Q43" s="155"/>
      <c r="R43" s="155"/>
      <c r="S43" s="155"/>
      <c r="T43" s="156"/>
      <c r="U43" s="142" t="s">
        <v>279</v>
      </c>
      <c r="V43" s="143"/>
      <c r="W43" s="143"/>
      <c r="X43" s="143"/>
      <c r="Y43" s="143"/>
      <c r="Z43" s="143"/>
      <c r="AA43" s="144"/>
      <c r="AB43" s="262" t="s">
        <v>1080</v>
      </c>
      <c r="AC43" s="263"/>
      <c r="AD43" s="263"/>
      <c r="AE43" s="263"/>
      <c r="AF43" s="263"/>
      <c r="AG43" s="263"/>
      <c r="AH43" s="263"/>
      <c r="AI43" s="263"/>
      <c r="AJ43" s="263"/>
      <c r="AK43" s="264"/>
      <c r="AL43" s="142"/>
      <c r="AM43" s="143"/>
      <c r="AN43" s="143"/>
      <c r="AO43" s="143"/>
      <c r="AP43" s="143"/>
      <c r="AQ43" s="144"/>
      <c r="AR43" s="249"/>
      <c r="AS43" s="250"/>
      <c r="AT43" s="250"/>
      <c r="AU43" s="250"/>
      <c r="AV43" s="250"/>
      <c r="AW43" s="250"/>
      <c r="AX43" s="250"/>
      <c r="AY43" s="250"/>
      <c r="AZ43" s="250"/>
      <c r="BA43" s="250"/>
      <c r="BB43" s="250"/>
      <c r="BC43" s="250"/>
      <c r="BD43" s="250"/>
      <c r="BE43" s="250"/>
      <c r="BF43" s="250"/>
      <c r="BG43" s="250"/>
      <c r="BH43" s="251"/>
      <c r="BI43" s="139" t="s">
        <v>385</v>
      </c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140"/>
      <c r="BV43" s="141"/>
      <c r="BW43" s="139"/>
      <c r="BX43" s="140"/>
      <c r="BY43" s="140"/>
      <c r="BZ43" s="140"/>
      <c r="CA43" s="140"/>
      <c r="CB43" s="140"/>
      <c r="CC43" s="140"/>
      <c r="CD43" s="140"/>
      <c r="CE43" s="140"/>
      <c r="CF43" s="140"/>
      <c r="CG43" s="140"/>
      <c r="CH43" s="140"/>
      <c r="CI43" s="140"/>
      <c r="CJ43" s="140"/>
      <c r="CK43" s="140"/>
      <c r="CL43" s="140"/>
      <c r="CM43" s="140"/>
      <c r="CN43" s="140"/>
      <c r="CO43" s="140"/>
      <c r="CP43" s="140"/>
      <c r="CQ43" s="140"/>
      <c r="CR43" s="140"/>
      <c r="CS43" s="140"/>
      <c r="CT43" s="140"/>
      <c r="CU43" s="140"/>
      <c r="CV43" s="140"/>
      <c r="CW43" s="140"/>
      <c r="CX43" s="140"/>
      <c r="CY43" s="140"/>
      <c r="CZ43" s="140"/>
      <c r="DA43" s="140"/>
      <c r="DB43" s="141"/>
      <c r="DC43" s="237"/>
      <c r="DD43" s="238"/>
      <c r="DE43" s="238"/>
      <c r="DF43" s="238"/>
      <c r="DG43" s="238"/>
      <c r="DH43" s="238"/>
      <c r="DI43" s="238"/>
      <c r="DJ43" s="238"/>
      <c r="DK43" s="238"/>
      <c r="DL43" s="238"/>
      <c r="DM43" s="238"/>
      <c r="DN43" s="238"/>
      <c r="DO43" s="238"/>
      <c r="DP43" s="238"/>
      <c r="DQ43" s="238"/>
      <c r="DR43" s="238"/>
      <c r="DS43" s="238"/>
      <c r="DT43" s="238"/>
      <c r="DU43" s="238"/>
      <c r="DV43" s="238"/>
      <c r="DW43" s="238"/>
      <c r="DX43" s="238"/>
      <c r="DY43" s="238"/>
      <c r="DZ43" s="238"/>
      <c r="EA43" s="238"/>
      <c r="EB43" s="238"/>
      <c r="EC43" s="238"/>
      <c r="ED43" s="238"/>
      <c r="EE43" s="238"/>
      <c r="EF43" s="238"/>
      <c r="EG43" s="238"/>
      <c r="EH43" s="239"/>
    </row>
    <row r="44" spans="2:233" ht="17.45" customHeight="1">
      <c r="B44" s="184">
        <v>9.4</v>
      </c>
      <c r="C44" s="184"/>
      <c r="D44" s="184"/>
      <c r="E44" s="184"/>
      <c r="F44" s="184"/>
      <c r="G44" s="154" t="s">
        <v>1081</v>
      </c>
      <c r="H44" s="155"/>
      <c r="I44" s="155"/>
      <c r="J44" s="155"/>
      <c r="K44" s="155"/>
      <c r="L44" s="155"/>
      <c r="M44" s="155"/>
      <c r="N44" s="155"/>
      <c r="O44" s="155"/>
      <c r="P44" s="155"/>
      <c r="Q44" s="155"/>
      <c r="R44" s="155"/>
      <c r="S44" s="155"/>
      <c r="T44" s="156"/>
      <c r="U44" s="142" t="s">
        <v>279</v>
      </c>
      <c r="V44" s="143"/>
      <c r="W44" s="143"/>
      <c r="X44" s="143"/>
      <c r="Y44" s="143"/>
      <c r="Z44" s="143"/>
      <c r="AA44" s="144"/>
      <c r="AB44" s="262" t="s">
        <v>1082</v>
      </c>
      <c r="AC44" s="263"/>
      <c r="AD44" s="263"/>
      <c r="AE44" s="263"/>
      <c r="AF44" s="263"/>
      <c r="AG44" s="263"/>
      <c r="AH44" s="263"/>
      <c r="AI44" s="263"/>
      <c r="AJ44" s="263"/>
      <c r="AK44" s="264"/>
      <c r="AL44" s="142"/>
      <c r="AM44" s="143"/>
      <c r="AN44" s="143"/>
      <c r="AO44" s="143"/>
      <c r="AP44" s="143"/>
      <c r="AQ44" s="144"/>
      <c r="AR44" s="249"/>
      <c r="AS44" s="250"/>
      <c r="AT44" s="250"/>
      <c r="AU44" s="250"/>
      <c r="AV44" s="250"/>
      <c r="AW44" s="250"/>
      <c r="AX44" s="250"/>
      <c r="AY44" s="250"/>
      <c r="AZ44" s="250"/>
      <c r="BA44" s="250"/>
      <c r="BB44" s="250"/>
      <c r="BC44" s="250"/>
      <c r="BD44" s="250"/>
      <c r="BE44" s="250"/>
      <c r="BF44" s="250"/>
      <c r="BG44" s="250"/>
      <c r="BH44" s="251"/>
      <c r="BI44" s="139" t="s">
        <v>386</v>
      </c>
      <c r="BJ44" s="140"/>
      <c r="BK44" s="140"/>
      <c r="BL44" s="140"/>
      <c r="BM44" s="140"/>
      <c r="BN44" s="140"/>
      <c r="BO44" s="140"/>
      <c r="BP44" s="140"/>
      <c r="BQ44" s="140"/>
      <c r="BR44" s="140"/>
      <c r="BS44" s="140"/>
      <c r="BT44" s="140"/>
      <c r="BU44" s="140"/>
      <c r="BV44" s="141"/>
      <c r="BW44" s="139"/>
      <c r="BX44" s="140"/>
      <c r="BY44" s="140"/>
      <c r="BZ44" s="140"/>
      <c r="CA44" s="140"/>
      <c r="CB44" s="140"/>
      <c r="CC44" s="140"/>
      <c r="CD44" s="140"/>
      <c r="CE44" s="140"/>
      <c r="CF44" s="140"/>
      <c r="CG44" s="140"/>
      <c r="CH44" s="140"/>
      <c r="CI44" s="140"/>
      <c r="CJ44" s="140"/>
      <c r="CK44" s="140"/>
      <c r="CL44" s="140"/>
      <c r="CM44" s="140"/>
      <c r="CN44" s="140"/>
      <c r="CO44" s="140"/>
      <c r="CP44" s="140"/>
      <c r="CQ44" s="140"/>
      <c r="CR44" s="140"/>
      <c r="CS44" s="140"/>
      <c r="CT44" s="140"/>
      <c r="CU44" s="140"/>
      <c r="CV44" s="140"/>
      <c r="CW44" s="140"/>
      <c r="CX44" s="140"/>
      <c r="CY44" s="140"/>
      <c r="CZ44" s="140"/>
      <c r="DA44" s="140"/>
      <c r="DB44" s="141"/>
      <c r="DC44" s="237"/>
      <c r="DD44" s="238"/>
      <c r="DE44" s="238"/>
      <c r="DF44" s="238"/>
      <c r="DG44" s="238"/>
      <c r="DH44" s="238"/>
      <c r="DI44" s="238"/>
      <c r="DJ44" s="238"/>
      <c r="DK44" s="238"/>
      <c r="DL44" s="238"/>
      <c r="DM44" s="238"/>
      <c r="DN44" s="238"/>
      <c r="DO44" s="238"/>
      <c r="DP44" s="238"/>
      <c r="DQ44" s="238"/>
      <c r="DR44" s="238"/>
      <c r="DS44" s="238"/>
      <c r="DT44" s="238"/>
      <c r="DU44" s="238"/>
      <c r="DV44" s="238"/>
      <c r="DW44" s="238"/>
      <c r="DX44" s="238"/>
      <c r="DY44" s="238"/>
      <c r="DZ44" s="238"/>
      <c r="EA44" s="238"/>
      <c r="EB44" s="238"/>
      <c r="EC44" s="238"/>
      <c r="ED44" s="238"/>
      <c r="EE44" s="238"/>
      <c r="EF44" s="238"/>
      <c r="EG44" s="238"/>
      <c r="EH44" s="239"/>
    </row>
    <row r="45" spans="2:233" ht="17.45" customHeight="1">
      <c r="B45" s="184">
        <v>9.5</v>
      </c>
      <c r="C45" s="184"/>
      <c r="D45" s="184"/>
      <c r="E45" s="184"/>
      <c r="F45" s="184"/>
      <c r="G45" s="154" t="s">
        <v>1083</v>
      </c>
      <c r="H45" s="155"/>
      <c r="I45" s="155"/>
      <c r="J45" s="155"/>
      <c r="K45" s="155"/>
      <c r="L45" s="155"/>
      <c r="M45" s="155"/>
      <c r="N45" s="155"/>
      <c r="O45" s="155"/>
      <c r="P45" s="155"/>
      <c r="Q45" s="155"/>
      <c r="R45" s="155"/>
      <c r="S45" s="155"/>
      <c r="T45" s="156"/>
      <c r="U45" s="142" t="s">
        <v>279</v>
      </c>
      <c r="V45" s="143"/>
      <c r="W45" s="143"/>
      <c r="X45" s="143"/>
      <c r="Y45" s="143"/>
      <c r="Z45" s="143"/>
      <c r="AA45" s="144"/>
      <c r="AB45" s="262" t="s">
        <v>1084</v>
      </c>
      <c r="AC45" s="263"/>
      <c r="AD45" s="263"/>
      <c r="AE45" s="263"/>
      <c r="AF45" s="263"/>
      <c r="AG45" s="263"/>
      <c r="AH45" s="263"/>
      <c r="AI45" s="263"/>
      <c r="AJ45" s="263"/>
      <c r="AK45" s="264"/>
      <c r="AL45" s="142"/>
      <c r="AM45" s="143"/>
      <c r="AN45" s="143"/>
      <c r="AO45" s="143"/>
      <c r="AP45" s="143"/>
      <c r="AQ45" s="144"/>
      <c r="AR45" s="249"/>
      <c r="AS45" s="250"/>
      <c r="AT45" s="250"/>
      <c r="AU45" s="250"/>
      <c r="AV45" s="250"/>
      <c r="AW45" s="250"/>
      <c r="AX45" s="250"/>
      <c r="AY45" s="250"/>
      <c r="AZ45" s="250"/>
      <c r="BA45" s="250"/>
      <c r="BB45" s="250"/>
      <c r="BC45" s="250"/>
      <c r="BD45" s="250"/>
      <c r="BE45" s="250"/>
      <c r="BF45" s="250"/>
      <c r="BG45" s="250"/>
      <c r="BH45" s="251"/>
      <c r="BI45" s="139" t="s">
        <v>1309</v>
      </c>
      <c r="BJ45" s="140"/>
      <c r="BK45" s="140"/>
      <c r="BL45" s="140"/>
      <c r="BM45" s="140"/>
      <c r="BN45" s="140"/>
      <c r="BO45" s="140"/>
      <c r="BP45" s="140"/>
      <c r="BQ45" s="140"/>
      <c r="BR45" s="140"/>
      <c r="BS45" s="140"/>
      <c r="BT45" s="140"/>
      <c r="BU45" s="140"/>
      <c r="BV45" s="141"/>
      <c r="BW45" s="139"/>
      <c r="BX45" s="140"/>
      <c r="BY45" s="140"/>
      <c r="BZ45" s="140"/>
      <c r="CA45" s="140"/>
      <c r="CB45" s="140"/>
      <c r="CC45" s="140"/>
      <c r="CD45" s="140"/>
      <c r="CE45" s="140"/>
      <c r="CF45" s="140"/>
      <c r="CG45" s="140"/>
      <c r="CH45" s="140"/>
      <c r="CI45" s="140"/>
      <c r="CJ45" s="140"/>
      <c r="CK45" s="140"/>
      <c r="CL45" s="140"/>
      <c r="CM45" s="140"/>
      <c r="CN45" s="140"/>
      <c r="CO45" s="140"/>
      <c r="CP45" s="140"/>
      <c r="CQ45" s="140"/>
      <c r="CR45" s="140"/>
      <c r="CS45" s="140"/>
      <c r="CT45" s="140"/>
      <c r="CU45" s="140"/>
      <c r="CV45" s="140"/>
      <c r="CW45" s="140"/>
      <c r="CX45" s="140"/>
      <c r="CY45" s="140"/>
      <c r="CZ45" s="140"/>
      <c r="DA45" s="140"/>
      <c r="DB45" s="141"/>
      <c r="DC45" s="237"/>
      <c r="DD45" s="238"/>
      <c r="DE45" s="238"/>
      <c r="DF45" s="238"/>
      <c r="DG45" s="238"/>
      <c r="DH45" s="238"/>
      <c r="DI45" s="238"/>
      <c r="DJ45" s="238"/>
      <c r="DK45" s="238"/>
      <c r="DL45" s="238"/>
      <c r="DM45" s="238"/>
      <c r="DN45" s="238"/>
      <c r="DO45" s="238"/>
      <c r="DP45" s="238"/>
      <c r="DQ45" s="238"/>
      <c r="DR45" s="238"/>
      <c r="DS45" s="238"/>
      <c r="DT45" s="238"/>
      <c r="DU45" s="238"/>
      <c r="DV45" s="238"/>
      <c r="DW45" s="238"/>
      <c r="DX45" s="238"/>
      <c r="DY45" s="238"/>
      <c r="DZ45" s="238"/>
      <c r="EA45" s="238"/>
      <c r="EB45" s="238"/>
      <c r="EC45" s="238"/>
      <c r="ED45" s="238"/>
      <c r="EE45" s="238"/>
      <c r="EF45" s="238"/>
      <c r="EG45" s="238"/>
      <c r="EH45" s="239"/>
    </row>
    <row r="46" spans="2:233" ht="17.45" customHeight="1">
      <c r="B46" s="184">
        <v>9.6</v>
      </c>
      <c r="C46" s="184"/>
      <c r="D46" s="184"/>
      <c r="E46" s="184"/>
      <c r="F46" s="184"/>
      <c r="G46" s="154" t="s">
        <v>1085</v>
      </c>
      <c r="H46" s="155"/>
      <c r="I46" s="155"/>
      <c r="J46" s="155"/>
      <c r="K46" s="155"/>
      <c r="L46" s="155"/>
      <c r="M46" s="155"/>
      <c r="N46" s="155"/>
      <c r="O46" s="155"/>
      <c r="P46" s="155"/>
      <c r="Q46" s="155"/>
      <c r="R46" s="155"/>
      <c r="S46" s="155"/>
      <c r="T46" s="156"/>
      <c r="U46" s="142" t="s">
        <v>279</v>
      </c>
      <c r="V46" s="143"/>
      <c r="W46" s="143"/>
      <c r="X46" s="143"/>
      <c r="Y46" s="143"/>
      <c r="Z46" s="143"/>
      <c r="AA46" s="144"/>
      <c r="AB46" s="262" t="s">
        <v>1086</v>
      </c>
      <c r="AC46" s="263"/>
      <c r="AD46" s="263"/>
      <c r="AE46" s="263"/>
      <c r="AF46" s="263"/>
      <c r="AG46" s="263"/>
      <c r="AH46" s="263"/>
      <c r="AI46" s="263"/>
      <c r="AJ46" s="263"/>
      <c r="AK46" s="264"/>
      <c r="AL46" s="142"/>
      <c r="AM46" s="143"/>
      <c r="AN46" s="143"/>
      <c r="AO46" s="143"/>
      <c r="AP46" s="143"/>
      <c r="AQ46" s="144"/>
      <c r="AR46" s="249"/>
      <c r="AS46" s="250"/>
      <c r="AT46" s="250"/>
      <c r="AU46" s="250"/>
      <c r="AV46" s="250"/>
      <c r="AW46" s="250"/>
      <c r="AX46" s="250"/>
      <c r="AY46" s="250"/>
      <c r="AZ46" s="250"/>
      <c r="BA46" s="250"/>
      <c r="BB46" s="250"/>
      <c r="BC46" s="250"/>
      <c r="BD46" s="250"/>
      <c r="BE46" s="250"/>
      <c r="BF46" s="250"/>
      <c r="BG46" s="250"/>
      <c r="BH46" s="251"/>
      <c r="BI46" s="139" t="s">
        <v>387</v>
      </c>
      <c r="BJ46" s="140"/>
      <c r="BK46" s="140"/>
      <c r="BL46" s="140"/>
      <c r="BM46" s="140"/>
      <c r="BN46" s="140"/>
      <c r="BO46" s="140"/>
      <c r="BP46" s="140"/>
      <c r="BQ46" s="140"/>
      <c r="BR46" s="140"/>
      <c r="BS46" s="140"/>
      <c r="BT46" s="140"/>
      <c r="BU46" s="140"/>
      <c r="BV46" s="141"/>
      <c r="BW46" s="139"/>
      <c r="BX46" s="140"/>
      <c r="BY46" s="140"/>
      <c r="BZ46" s="140"/>
      <c r="CA46" s="140"/>
      <c r="CB46" s="140"/>
      <c r="CC46" s="140"/>
      <c r="CD46" s="140"/>
      <c r="CE46" s="140"/>
      <c r="CF46" s="140"/>
      <c r="CG46" s="140"/>
      <c r="CH46" s="140"/>
      <c r="CI46" s="140"/>
      <c r="CJ46" s="140"/>
      <c r="CK46" s="140"/>
      <c r="CL46" s="140"/>
      <c r="CM46" s="140"/>
      <c r="CN46" s="140"/>
      <c r="CO46" s="140"/>
      <c r="CP46" s="140"/>
      <c r="CQ46" s="140"/>
      <c r="CR46" s="140"/>
      <c r="CS46" s="140"/>
      <c r="CT46" s="140"/>
      <c r="CU46" s="140"/>
      <c r="CV46" s="140"/>
      <c r="CW46" s="140"/>
      <c r="CX46" s="140"/>
      <c r="CY46" s="140"/>
      <c r="CZ46" s="140"/>
      <c r="DA46" s="140"/>
      <c r="DB46" s="141"/>
      <c r="DC46" s="237"/>
      <c r="DD46" s="238"/>
      <c r="DE46" s="238"/>
      <c r="DF46" s="238"/>
      <c r="DG46" s="238"/>
      <c r="DH46" s="238"/>
      <c r="DI46" s="238"/>
      <c r="DJ46" s="238"/>
      <c r="DK46" s="238"/>
      <c r="DL46" s="238"/>
      <c r="DM46" s="238"/>
      <c r="DN46" s="238"/>
      <c r="DO46" s="238"/>
      <c r="DP46" s="238"/>
      <c r="DQ46" s="238"/>
      <c r="DR46" s="238"/>
      <c r="DS46" s="238"/>
      <c r="DT46" s="238"/>
      <c r="DU46" s="238"/>
      <c r="DV46" s="238"/>
      <c r="DW46" s="238"/>
      <c r="DX46" s="238"/>
      <c r="DY46" s="238"/>
      <c r="DZ46" s="238"/>
      <c r="EA46" s="238"/>
      <c r="EB46" s="238"/>
      <c r="EC46" s="238"/>
      <c r="ED46" s="238"/>
      <c r="EE46" s="238"/>
      <c r="EF46" s="238"/>
      <c r="EG46" s="238"/>
      <c r="EH46" s="239"/>
    </row>
    <row r="47" spans="2:233" ht="17.45" customHeight="1">
      <c r="B47" s="184">
        <v>9.6999999999999993</v>
      </c>
      <c r="C47" s="184"/>
      <c r="D47" s="184"/>
      <c r="E47" s="184"/>
      <c r="F47" s="184"/>
      <c r="G47" s="154" t="s">
        <v>376</v>
      </c>
      <c r="H47" s="155"/>
      <c r="I47" s="155"/>
      <c r="J47" s="155"/>
      <c r="K47" s="155"/>
      <c r="L47" s="155"/>
      <c r="M47" s="155"/>
      <c r="N47" s="155"/>
      <c r="O47" s="155"/>
      <c r="P47" s="155"/>
      <c r="Q47" s="155"/>
      <c r="R47" s="155"/>
      <c r="S47" s="155"/>
      <c r="T47" s="156"/>
      <c r="U47" s="142" t="s">
        <v>279</v>
      </c>
      <c r="V47" s="143"/>
      <c r="W47" s="143"/>
      <c r="X47" s="143"/>
      <c r="Y47" s="143"/>
      <c r="Z47" s="143"/>
      <c r="AA47" s="144"/>
      <c r="AB47" s="262" t="s">
        <v>1087</v>
      </c>
      <c r="AC47" s="263"/>
      <c r="AD47" s="263"/>
      <c r="AE47" s="263"/>
      <c r="AF47" s="263"/>
      <c r="AG47" s="263"/>
      <c r="AH47" s="263"/>
      <c r="AI47" s="263"/>
      <c r="AJ47" s="263"/>
      <c r="AK47" s="264"/>
      <c r="AL47" s="142"/>
      <c r="AM47" s="143"/>
      <c r="AN47" s="143"/>
      <c r="AO47" s="143"/>
      <c r="AP47" s="143"/>
      <c r="AQ47" s="144"/>
      <c r="AR47" s="249"/>
      <c r="AS47" s="250"/>
      <c r="AT47" s="250"/>
      <c r="AU47" s="250"/>
      <c r="AV47" s="250"/>
      <c r="AW47" s="250"/>
      <c r="AX47" s="250"/>
      <c r="AY47" s="250"/>
      <c r="AZ47" s="250"/>
      <c r="BA47" s="250"/>
      <c r="BB47" s="250"/>
      <c r="BC47" s="250"/>
      <c r="BD47" s="250"/>
      <c r="BE47" s="250"/>
      <c r="BF47" s="250"/>
      <c r="BG47" s="250"/>
      <c r="BH47" s="251"/>
      <c r="BI47" s="139" t="s">
        <v>388</v>
      </c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140"/>
      <c r="BV47" s="141"/>
      <c r="BW47" s="139"/>
      <c r="BX47" s="140"/>
      <c r="BY47" s="140"/>
      <c r="BZ47" s="140"/>
      <c r="CA47" s="140"/>
      <c r="CB47" s="140"/>
      <c r="CC47" s="140"/>
      <c r="CD47" s="140"/>
      <c r="CE47" s="140"/>
      <c r="CF47" s="140"/>
      <c r="CG47" s="140"/>
      <c r="CH47" s="140"/>
      <c r="CI47" s="140"/>
      <c r="CJ47" s="140"/>
      <c r="CK47" s="140"/>
      <c r="CL47" s="140"/>
      <c r="CM47" s="140"/>
      <c r="CN47" s="140"/>
      <c r="CO47" s="140"/>
      <c r="CP47" s="140"/>
      <c r="CQ47" s="140"/>
      <c r="CR47" s="140"/>
      <c r="CS47" s="140"/>
      <c r="CT47" s="140"/>
      <c r="CU47" s="140"/>
      <c r="CV47" s="140"/>
      <c r="CW47" s="140"/>
      <c r="CX47" s="140"/>
      <c r="CY47" s="140"/>
      <c r="CZ47" s="140"/>
      <c r="DA47" s="140"/>
      <c r="DB47" s="141"/>
      <c r="DC47" s="237"/>
      <c r="DD47" s="238"/>
      <c r="DE47" s="238"/>
      <c r="DF47" s="238"/>
      <c r="DG47" s="238"/>
      <c r="DH47" s="238"/>
      <c r="DI47" s="238"/>
      <c r="DJ47" s="238"/>
      <c r="DK47" s="238"/>
      <c r="DL47" s="238"/>
      <c r="DM47" s="238"/>
      <c r="DN47" s="238"/>
      <c r="DO47" s="238"/>
      <c r="DP47" s="238"/>
      <c r="DQ47" s="238"/>
      <c r="DR47" s="238"/>
      <c r="DS47" s="238"/>
      <c r="DT47" s="238"/>
      <c r="DU47" s="238"/>
      <c r="DV47" s="238"/>
      <c r="DW47" s="238"/>
      <c r="DX47" s="238"/>
      <c r="DY47" s="238"/>
      <c r="DZ47" s="238"/>
      <c r="EA47" s="238"/>
      <c r="EB47" s="238"/>
      <c r="EC47" s="238"/>
      <c r="ED47" s="238"/>
      <c r="EE47" s="238"/>
      <c r="EF47" s="238"/>
      <c r="EG47" s="238"/>
      <c r="EH47" s="239"/>
    </row>
    <row r="48" spans="2:233" ht="17.45" customHeight="1">
      <c r="B48" s="184">
        <v>9.8000000000000007</v>
      </c>
      <c r="C48" s="184"/>
      <c r="D48" s="184"/>
      <c r="E48" s="184"/>
      <c r="F48" s="184"/>
      <c r="G48" s="154" t="s">
        <v>1088</v>
      </c>
      <c r="H48" s="155"/>
      <c r="I48" s="155"/>
      <c r="J48" s="155"/>
      <c r="K48" s="155"/>
      <c r="L48" s="155"/>
      <c r="M48" s="155"/>
      <c r="N48" s="155"/>
      <c r="O48" s="155"/>
      <c r="P48" s="155"/>
      <c r="Q48" s="155"/>
      <c r="R48" s="155"/>
      <c r="S48" s="155"/>
      <c r="T48" s="156"/>
      <c r="U48" s="142" t="s">
        <v>279</v>
      </c>
      <c r="V48" s="143"/>
      <c r="W48" s="143"/>
      <c r="X48" s="143"/>
      <c r="Y48" s="143"/>
      <c r="Z48" s="143"/>
      <c r="AA48" s="144"/>
      <c r="AB48" s="262" t="s">
        <v>1089</v>
      </c>
      <c r="AC48" s="263"/>
      <c r="AD48" s="263"/>
      <c r="AE48" s="263"/>
      <c r="AF48" s="263"/>
      <c r="AG48" s="263"/>
      <c r="AH48" s="263"/>
      <c r="AI48" s="263"/>
      <c r="AJ48" s="263"/>
      <c r="AK48" s="264"/>
      <c r="AL48" s="142"/>
      <c r="AM48" s="143"/>
      <c r="AN48" s="143"/>
      <c r="AO48" s="143"/>
      <c r="AP48" s="143"/>
      <c r="AQ48" s="144"/>
      <c r="AR48" s="249"/>
      <c r="AS48" s="250"/>
      <c r="AT48" s="250"/>
      <c r="AU48" s="250"/>
      <c r="AV48" s="250"/>
      <c r="AW48" s="250"/>
      <c r="AX48" s="250"/>
      <c r="AY48" s="250"/>
      <c r="AZ48" s="250"/>
      <c r="BA48" s="250"/>
      <c r="BB48" s="250"/>
      <c r="BC48" s="250"/>
      <c r="BD48" s="250"/>
      <c r="BE48" s="250"/>
      <c r="BF48" s="250"/>
      <c r="BG48" s="250"/>
      <c r="BH48" s="251"/>
      <c r="BI48" s="139" t="s">
        <v>389</v>
      </c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140"/>
      <c r="BV48" s="141"/>
      <c r="BW48" s="139"/>
      <c r="BX48" s="140"/>
      <c r="BY48" s="140"/>
      <c r="BZ48" s="140"/>
      <c r="CA48" s="140"/>
      <c r="CB48" s="140"/>
      <c r="CC48" s="140"/>
      <c r="CD48" s="140"/>
      <c r="CE48" s="140"/>
      <c r="CF48" s="140"/>
      <c r="CG48" s="140"/>
      <c r="CH48" s="140"/>
      <c r="CI48" s="140"/>
      <c r="CJ48" s="140"/>
      <c r="CK48" s="140"/>
      <c r="CL48" s="140"/>
      <c r="CM48" s="140"/>
      <c r="CN48" s="140"/>
      <c r="CO48" s="140"/>
      <c r="CP48" s="140"/>
      <c r="CQ48" s="140"/>
      <c r="CR48" s="140"/>
      <c r="CS48" s="140"/>
      <c r="CT48" s="140"/>
      <c r="CU48" s="140"/>
      <c r="CV48" s="140"/>
      <c r="CW48" s="140"/>
      <c r="CX48" s="140"/>
      <c r="CY48" s="140"/>
      <c r="CZ48" s="140"/>
      <c r="DA48" s="140"/>
      <c r="DB48" s="141"/>
      <c r="DC48" s="237"/>
      <c r="DD48" s="238"/>
      <c r="DE48" s="238"/>
      <c r="DF48" s="238"/>
      <c r="DG48" s="238"/>
      <c r="DH48" s="238"/>
      <c r="DI48" s="238"/>
      <c r="DJ48" s="238"/>
      <c r="DK48" s="238"/>
      <c r="DL48" s="238"/>
      <c r="DM48" s="238"/>
      <c r="DN48" s="238"/>
      <c r="DO48" s="238"/>
      <c r="DP48" s="238"/>
      <c r="DQ48" s="238"/>
      <c r="DR48" s="238"/>
      <c r="DS48" s="238"/>
      <c r="DT48" s="238"/>
      <c r="DU48" s="238"/>
      <c r="DV48" s="238"/>
      <c r="DW48" s="238"/>
      <c r="DX48" s="238"/>
      <c r="DY48" s="238"/>
      <c r="DZ48" s="238"/>
      <c r="EA48" s="238"/>
      <c r="EB48" s="238"/>
      <c r="EC48" s="238"/>
      <c r="ED48" s="238"/>
      <c r="EE48" s="238"/>
      <c r="EF48" s="238"/>
      <c r="EG48" s="238"/>
      <c r="EH48" s="239"/>
    </row>
    <row r="49" spans="2:138" ht="17.45" customHeight="1">
      <c r="B49" s="184">
        <v>9.9</v>
      </c>
      <c r="C49" s="184"/>
      <c r="D49" s="184"/>
      <c r="E49" s="184"/>
      <c r="F49" s="184"/>
      <c r="G49" s="154" t="s">
        <v>1090</v>
      </c>
      <c r="H49" s="155"/>
      <c r="I49" s="155"/>
      <c r="J49" s="155"/>
      <c r="K49" s="155"/>
      <c r="L49" s="155"/>
      <c r="M49" s="155"/>
      <c r="N49" s="155"/>
      <c r="O49" s="155"/>
      <c r="P49" s="155"/>
      <c r="Q49" s="155"/>
      <c r="R49" s="155"/>
      <c r="S49" s="155"/>
      <c r="T49" s="156"/>
      <c r="U49" s="142" t="s">
        <v>279</v>
      </c>
      <c r="V49" s="143"/>
      <c r="W49" s="143"/>
      <c r="X49" s="143"/>
      <c r="Y49" s="143"/>
      <c r="Z49" s="143"/>
      <c r="AA49" s="144"/>
      <c r="AB49" s="262" t="s">
        <v>1091</v>
      </c>
      <c r="AC49" s="263"/>
      <c r="AD49" s="263"/>
      <c r="AE49" s="263"/>
      <c r="AF49" s="263"/>
      <c r="AG49" s="263"/>
      <c r="AH49" s="263"/>
      <c r="AI49" s="263"/>
      <c r="AJ49" s="263"/>
      <c r="AK49" s="264"/>
      <c r="AL49" s="142"/>
      <c r="AM49" s="143"/>
      <c r="AN49" s="143"/>
      <c r="AO49" s="143"/>
      <c r="AP49" s="143"/>
      <c r="AQ49" s="144"/>
      <c r="AR49" s="249"/>
      <c r="AS49" s="250"/>
      <c r="AT49" s="250"/>
      <c r="AU49" s="250"/>
      <c r="AV49" s="250"/>
      <c r="AW49" s="250"/>
      <c r="AX49" s="250"/>
      <c r="AY49" s="250"/>
      <c r="AZ49" s="250"/>
      <c r="BA49" s="250"/>
      <c r="BB49" s="250"/>
      <c r="BC49" s="250"/>
      <c r="BD49" s="250"/>
      <c r="BE49" s="250"/>
      <c r="BF49" s="250"/>
      <c r="BG49" s="250"/>
      <c r="BH49" s="251"/>
      <c r="BI49" s="139" t="s">
        <v>390</v>
      </c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140"/>
      <c r="BV49" s="141"/>
      <c r="BW49" s="139"/>
      <c r="BX49" s="140"/>
      <c r="BY49" s="140"/>
      <c r="BZ49" s="140"/>
      <c r="CA49" s="140"/>
      <c r="CB49" s="140"/>
      <c r="CC49" s="140"/>
      <c r="CD49" s="140"/>
      <c r="CE49" s="140"/>
      <c r="CF49" s="140"/>
      <c r="CG49" s="140"/>
      <c r="CH49" s="140"/>
      <c r="CI49" s="140"/>
      <c r="CJ49" s="140"/>
      <c r="CK49" s="140"/>
      <c r="CL49" s="140"/>
      <c r="CM49" s="140"/>
      <c r="CN49" s="140"/>
      <c r="CO49" s="140"/>
      <c r="CP49" s="140"/>
      <c r="CQ49" s="140"/>
      <c r="CR49" s="140"/>
      <c r="CS49" s="140"/>
      <c r="CT49" s="140"/>
      <c r="CU49" s="140"/>
      <c r="CV49" s="140"/>
      <c r="CW49" s="140"/>
      <c r="CX49" s="140"/>
      <c r="CY49" s="140"/>
      <c r="CZ49" s="140"/>
      <c r="DA49" s="140"/>
      <c r="DB49" s="141"/>
      <c r="DC49" s="237"/>
      <c r="DD49" s="238"/>
      <c r="DE49" s="238"/>
      <c r="DF49" s="238"/>
      <c r="DG49" s="238"/>
      <c r="DH49" s="238"/>
      <c r="DI49" s="238"/>
      <c r="DJ49" s="238"/>
      <c r="DK49" s="238"/>
      <c r="DL49" s="238"/>
      <c r="DM49" s="238"/>
      <c r="DN49" s="238"/>
      <c r="DO49" s="238"/>
      <c r="DP49" s="238"/>
      <c r="DQ49" s="238"/>
      <c r="DR49" s="238"/>
      <c r="DS49" s="238"/>
      <c r="DT49" s="238"/>
      <c r="DU49" s="238"/>
      <c r="DV49" s="238"/>
      <c r="DW49" s="238"/>
      <c r="DX49" s="238"/>
      <c r="DY49" s="238"/>
      <c r="DZ49" s="238"/>
      <c r="EA49" s="238"/>
      <c r="EB49" s="238"/>
      <c r="EC49" s="238"/>
      <c r="ED49" s="238"/>
      <c r="EE49" s="238"/>
      <c r="EF49" s="238"/>
      <c r="EG49" s="238"/>
      <c r="EH49" s="239"/>
    </row>
    <row r="50" spans="2:138" ht="17.45" customHeight="1">
      <c r="B50" s="283">
        <v>9.1</v>
      </c>
      <c r="C50" s="283"/>
      <c r="D50" s="283"/>
      <c r="E50" s="283"/>
      <c r="F50" s="283"/>
      <c r="G50" s="154" t="s">
        <v>378</v>
      </c>
      <c r="H50" s="155"/>
      <c r="I50" s="155"/>
      <c r="J50" s="155"/>
      <c r="K50" s="155"/>
      <c r="L50" s="155"/>
      <c r="M50" s="155"/>
      <c r="N50" s="155"/>
      <c r="O50" s="155"/>
      <c r="P50" s="155"/>
      <c r="Q50" s="155"/>
      <c r="R50" s="155"/>
      <c r="S50" s="155"/>
      <c r="T50" s="156"/>
      <c r="U50" s="142" t="s">
        <v>279</v>
      </c>
      <c r="V50" s="143"/>
      <c r="W50" s="143"/>
      <c r="X50" s="143"/>
      <c r="Y50" s="143"/>
      <c r="Z50" s="143"/>
      <c r="AA50" s="144"/>
      <c r="AB50" s="262" t="s">
        <v>1092</v>
      </c>
      <c r="AC50" s="263"/>
      <c r="AD50" s="263"/>
      <c r="AE50" s="263"/>
      <c r="AF50" s="263"/>
      <c r="AG50" s="263"/>
      <c r="AH50" s="263"/>
      <c r="AI50" s="263"/>
      <c r="AJ50" s="263"/>
      <c r="AK50" s="264"/>
      <c r="AL50" s="142"/>
      <c r="AM50" s="143"/>
      <c r="AN50" s="143"/>
      <c r="AO50" s="143"/>
      <c r="AP50" s="143"/>
      <c r="AQ50" s="144"/>
      <c r="AR50" s="249"/>
      <c r="AS50" s="250"/>
      <c r="AT50" s="250"/>
      <c r="AU50" s="250"/>
      <c r="AV50" s="250"/>
      <c r="AW50" s="250"/>
      <c r="AX50" s="250"/>
      <c r="AY50" s="250"/>
      <c r="AZ50" s="250"/>
      <c r="BA50" s="250"/>
      <c r="BB50" s="250"/>
      <c r="BC50" s="250"/>
      <c r="BD50" s="250"/>
      <c r="BE50" s="250"/>
      <c r="BF50" s="250"/>
      <c r="BG50" s="250"/>
      <c r="BH50" s="251"/>
      <c r="BI50" s="139" t="s">
        <v>391</v>
      </c>
      <c r="BJ50" s="140"/>
      <c r="BK50" s="140"/>
      <c r="BL50" s="140"/>
      <c r="BM50" s="140"/>
      <c r="BN50" s="140"/>
      <c r="BO50" s="140"/>
      <c r="BP50" s="140"/>
      <c r="BQ50" s="140"/>
      <c r="BR50" s="140"/>
      <c r="BS50" s="140"/>
      <c r="BT50" s="140"/>
      <c r="BU50" s="140"/>
      <c r="BV50" s="141"/>
      <c r="BW50" s="139"/>
      <c r="BX50" s="140"/>
      <c r="BY50" s="140"/>
      <c r="BZ50" s="140"/>
      <c r="CA50" s="140"/>
      <c r="CB50" s="140"/>
      <c r="CC50" s="140"/>
      <c r="CD50" s="140"/>
      <c r="CE50" s="140"/>
      <c r="CF50" s="140"/>
      <c r="CG50" s="140"/>
      <c r="CH50" s="140"/>
      <c r="CI50" s="140"/>
      <c r="CJ50" s="140"/>
      <c r="CK50" s="140"/>
      <c r="CL50" s="140"/>
      <c r="CM50" s="140"/>
      <c r="CN50" s="140"/>
      <c r="CO50" s="140"/>
      <c r="CP50" s="140"/>
      <c r="CQ50" s="140"/>
      <c r="CR50" s="140"/>
      <c r="CS50" s="140"/>
      <c r="CT50" s="140"/>
      <c r="CU50" s="140"/>
      <c r="CV50" s="140"/>
      <c r="CW50" s="140"/>
      <c r="CX50" s="140"/>
      <c r="CY50" s="140"/>
      <c r="CZ50" s="140"/>
      <c r="DA50" s="140"/>
      <c r="DB50" s="141"/>
      <c r="DC50" s="237"/>
      <c r="DD50" s="238"/>
      <c r="DE50" s="238"/>
      <c r="DF50" s="238"/>
      <c r="DG50" s="238"/>
      <c r="DH50" s="238"/>
      <c r="DI50" s="238"/>
      <c r="DJ50" s="238"/>
      <c r="DK50" s="238"/>
      <c r="DL50" s="238"/>
      <c r="DM50" s="238"/>
      <c r="DN50" s="238"/>
      <c r="DO50" s="238"/>
      <c r="DP50" s="238"/>
      <c r="DQ50" s="238"/>
      <c r="DR50" s="238"/>
      <c r="DS50" s="238"/>
      <c r="DT50" s="238"/>
      <c r="DU50" s="238"/>
      <c r="DV50" s="238"/>
      <c r="DW50" s="238"/>
      <c r="DX50" s="238"/>
      <c r="DY50" s="238"/>
      <c r="DZ50" s="238"/>
      <c r="EA50" s="238"/>
      <c r="EB50" s="238"/>
      <c r="EC50" s="238"/>
      <c r="ED50" s="238"/>
      <c r="EE50" s="238"/>
      <c r="EF50" s="238"/>
      <c r="EG50" s="238"/>
      <c r="EH50" s="239"/>
    </row>
    <row r="51" spans="2:138" ht="17.45" customHeight="1">
      <c r="B51" s="184">
        <v>9.11</v>
      </c>
      <c r="C51" s="184"/>
      <c r="D51" s="184"/>
      <c r="E51" s="184"/>
      <c r="F51" s="184"/>
      <c r="G51" s="154" t="s">
        <v>1093</v>
      </c>
      <c r="H51" s="155"/>
      <c r="I51" s="155"/>
      <c r="J51" s="155"/>
      <c r="K51" s="155"/>
      <c r="L51" s="155"/>
      <c r="M51" s="155"/>
      <c r="N51" s="155"/>
      <c r="O51" s="155"/>
      <c r="P51" s="155"/>
      <c r="Q51" s="155"/>
      <c r="R51" s="155"/>
      <c r="S51" s="155"/>
      <c r="T51" s="156"/>
      <c r="U51" s="142" t="s">
        <v>279</v>
      </c>
      <c r="V51" s="143"/>
      <c r="W51" s="143"/>
      <c r="X51" s="143"/>
      <c r="Y51" s="143"/>
      <c r="Z51" s="143"/>
      <c r="AA51" s="144"/>
      <c r="AB51" s="262" t="s">
        <v>1094</v>
      </c>
      <c r="AC51" s="263"/>
      <c r="AD51" s="263"/>
      <c r="AE51" s="263"/>
      <c r="AF51" s="263"/>
      <c r="AG51" s="263"/>
      <c r="AH51" s="263"/>
      <c r="AI51" s="263"/>
      <c r="AJ51" s="263"/>
      <c r="AK51" s="264"/>
      <c r="AL51" s="142"/>
      <c r="AM51" s="143"/>
      <c r="AN51" s="143"/>
      <c r="AO51" s="143"/>
      <c r="AP51" s="143"/>
      <c r="AQ51" s="144"/>
      <c r="AR51" s="249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1"/>
      <c r="BI51" s="139" t="s">
        <v>392</v>
      </c>
      <c r="BJ51" s="140"/>
      <c r="BK51" s="140"/>
      <c r="BL51" s="140"/>
      <c r="BM51" s="140"/>
      <c r="BN51" s="140"/>
      <c r="BO51" s="140"/>
      <c r="BP51" s="140"/>
      <c r="BQ51" s="140"/>
      <c r="BR51" s="140"/>
      <c r="BS51" s="140"/>
      <c r="BT51" s="140"/>
      <c r="BU51" s="140"/>
      <c r="BV51" s="141"/>
      <c r="BW51" s="139"/>
      <c r="BX51" s="140"/>
      <c r="BY51" s="140"/>
      <c r="BZ51" s="140"/>
      <c r="CA51" s="140"/>
      <c r="CB51" s="140"/>
      <c r="CC51" s="140"/>
      <c r="CD51" s="140"/>
      <c r="CE51" s="140"/>
      <c r="CF51" s="140"/>
      <c r="CG51" s="140"/>
      <c r="CH51" s="140"/>
      <c r="CI51" s="140"/>
      <c r="CJ51" s="140"/>
      <c r="CK51" s="140"/>
      <c r="CL51" s="140"/>
      <c r="CM51" s="140"/>
      <c r="CN51" s="140"/>
      <c r="CO51" s="140"/>
      <c r="CP51" s="140"/>
      <c r="CQ51" s="140"/>
      <c r="CR51" s="140"/>
      <c r="CS51" s="140"/>
      <c r="CT51" s="140"/>
      <c r="CU51" s="140"/>
      <c r="CV51" s="140"/>
      <c r="CW51" s="140"/>
      <c r="CX51" s="140"/>
      <c r="CY51" s="140"/>
      <c r="CZ51" s="140"/>
      <c r="DA51" s="140"/>
      <c r="DB51" s="141"/>
      <c r="DC51" s="237"/>
      <c r="DD51" s="238"/>
      <c r="DE51" s="238"/>
      <c r="DF51" s="238"/>
      <c r="DG51" s="238"/>
      <c r="DH51" s="238"/>
      <c r="DI51" s="238"/>
      <c r="DJ51" s="238"/>
      <c r="DK51" s="238"/>
      <c r="DL51" s="238"/>
      <c r="DM51" s="238"/>
      <c r="DN51" s="238"/>
      <c r="DO51" s="238"/>
      <c r="DP51" s="238"/>
      <c r="DQ51" s="238"/>
      <c r="DR51" s="238"/>
      <c r="DS51" s="238"/>
      <c r="DT51" s="238"/>
      <c r="DU51" s="238"/>
      <c r="DV51" s="238"/>
      <c r="DW51" s="238"/>
      <c r="DX51" s="238"/>
      <c r="DY51" s="238"/>
      <c r="DZ51" s="238"/>
      <c r="EA51" s="238"/>
      <c r="EB51" s="238"/>
      <c r="EC51" s="238"/>
      <c r="ED51" s="238"/>
      <c r="EE51" s="238"/>
      <c r="EF51" s="238"/>
      <c r="EG51" s="238"/>
      <c r="EH51" s="239"/>
    </row>
    <row r="52" spans="2:138" ht="17.45" customHeight="1">
      <c r="B52" s="283">
        <v>9.1199999999999992</v>
      </c>
      <c r="C52" s="283"/>
      <c r="D52" s="283"/>
      <c r="E52" s="283"/>
      <c r="F52" s="283"/>
      <c r="G52" s="154" t="s">
        <v>379</v>
      </c>
      <c r="H52" s="155"/>
      <c r="I52" s="155"/>
      <c r="J52" s="155"/>
      <c r="K52" s="155"/>
      <c r="L52" s="155"/>
      <c r="M52" s="155"/>
      <c r="N52" s="155"/>
      <c r="O52" s="155"/>
      <c r="P52" s="155"/>
      <c r="Q52" s="155"/>
      <c r="R52" s="155"/>
      <c r="S52" s="155"/>
      <c r="T52" s="156"/>
      <c r="U52" s="142" t="s">
        <v>279</v>
      </c>
      <c r="V52" s="143"/>
      <c r="W52" s="143"/>
      <c r="X52" s="143"/>
      <c r="Y52" s="143"/>
      <c r="Z52" s="143"/>
      <c r="AA52" s="144"/>
      <c r="AB52" s="262" t="s">
        <v>1095</v>
      </c>
      <c r="AC52" s="263"/>
      <c r="AD52" s="263"/>
      <c r="AE52" s="263"/>
      <c r="AF52" s="263"/>
      <c r="AG52" s="263"/>
      <c r="AH52" s="263"/>
      <c r="AI52" s="263"/>
      <c r="AJ52" s="263"/>
      <c r="AK52" s="264"/>
      <c r="AL52" s="142"/>
      <c r="AM52" s="143"/>
      <c r="AN52" s="143"/>
      <c r="AO52" s="143"/>
      <c r="AP52" s="143"/>
      <c r="AQ52" s="144"/>
      <c r="AR52" s="249"/>
      <c r="AS52" s="250"/>
      <c r="AT52" s="250"/>
      <c r="AU52" s="250"/>
      <c r="AV52" s="250"/>
      <c r="AW52" s="250"/>
      <c r="AX52" s="250"/>
      <c r="AY52" s="250"/>
      <c r="AZ52" s="250"/>
      <c r="BA52" s="250"/>
      <c r="BB52" s="250"/>
      <c r="BC52" s="250"/>
      <c r="BD52" s="250"/>
      <c r="BE52" s="250"/>
      <c r="BF52" s="250"/>
      <c r="BG52" s="250"/>
      <c r="BH52" s="251"/>
      <c r="BI52" s="139" t="s">
        <v>393</v>
      </c>
      <c r="BJ52" s="140"/>
      <c r="BK52" s="140"/>
      <c r="BL52" s="140"/>
      <c r="BM52" s="140"/>
      <c r="BN52" s="140"/>
      <c r="BO52" s="140"/>
      <c r="BP52" s="140"/>
      <c r="BQ52" s="140"/>
      <c r="BR52" s="140"/>
      <c r="BS52" s="140"/>
      <c r="BT52" s="140"/>
      <c r="BU52" s="140"/>
      <c r="BV52" s="141"/>
      <c r="BW52" s="139"/>
      <c r="BX52" s="140"/>
      <c r="BY52" s="140"/>
      <c r="BZ52" s="140"/>
      <c r="CA52" s="140"/>
      <c r="CB52" s="140"/>
      <c r="CC52" s="140"/>
      <c r="CD52" s="140"/>
      <c r="CE52" s="140"/>
      <c r="CF52" s="140"/>
      <c r="CG52" s="140"/>
      <c r="CH52" s="140"/>
      <c r="CI52" s="140"/>
      <c r="CJ52" s="140"/>
      <c r="CK52" s="140"/>
      <c r="CL52" s="140"/>
      <c r="CM52" s="140"/>
      <c r="CN52" s="140"/>
      <c r="CO52" s="140"/>
      <c r="CP52" s="140"/>
      <c r="CQ52" s="140"/>
      <c r="CR52" s="140"/>
      <c r="CS52" s="140"/>
      <c r="CT52" s="140"/>
      <c r="CU52" s="140"/>
      <c r="CV52" s="140"/>
      <c r="CW52" s="140"/>
      <c r="CX52" s="140"/>
      <c r="CY52" s="140"/>
      <c r="CZ52" s="140"/>
      <c r="DA52" s="140"/>
      <c r="DB52" s="141"/>
      <c r="DC52" s="237"/>
      <c r="DD52" s="238"/>
      <c r="DE52" s="238"/>
      <c r="DF52" s="238"/>
      <c r="DG52" s="238"/>
      <c r="DH52" s="238"/>
      <c r="DI52" s="238"/>
      <c r="DJ52" s="238"/>
      <c r="DK52" s="238"/>
      <c r="DL52" s="238"/>
      <c r="DM52" s="238"/>
      <c r="DN52" s="238"/>
      <c r="DO52" s="238"/>
      <c r="DP52" s="238"/>
      <c r="DQ52" s="238"/>
      <c r="DR52" s="238"/>
      <c r="DS52" s="238"/>
      <c r="DT52" s="238"/>
      <c r="DU52" s="238"/>
      <c r="DV52" s="238"/>
      <c r="DW52" s="238"/>
      <c r="DX52" s="238"/>
      <c r="DY52" s="238"/>
      <c r="DZ52" s="238"/>
      <c r="EA52" s="238"/>
      <c r="EB52" s="238"/>
      <c r="EC52" s="238"/>
      <c r="ED52" s="238"/>
      <c r="EE52" s="238"/>
      <c r="EF52" s="238"/>
      <c r="EG52" s="238"/>
      <c r="EH52" s="239"/>
    </row>
    <row r="53" spans="2:138" ht="17.45" customHeight="1">
      <c r="B53" s="184">
        <v>9.1300000000000008</v>
      </c>
      <c r="C53" s="184"/>
      <c r="D53" s="184"/>
      <c r="E53" s="184"/>
      <c r="F53" s="184"/>
      <c r="G53" s="154" t="s">
        <v>380</v>
      </c>
      <c r="H53" s="155"/>
      <c r="I53" s="155"/>
      <c r="J53" s="155"/>
      <c r="K53" s="155"/>
      <c r="L53" s="155"/>
      <c r="M53" s="155"/>
      <c r="N53" s="155"/>
      <c r="O53" s="155"/>
      <c r="P53" s="155"/>
      <c r="Q53" s="155"/>
      <c r="R53" s="155"/>
      <c r="S53" s="155"/>
      <c r="T53" s="156"/>
      <c r="U53" s="142" t="s">
        <v>279</v>
      </c>
      <c r="V53" s="143"/>
      <c r="W53" s="143"/>
      <c r="X53" s="143"/>
      <c r="Y53" s="143"/>
      <c r="Z53" s="143"/>
      <c r="AA53" s="144"/>
      <c r="AB53" s="262" t="s">
        <v>1096</v>
      </c>
      <c r="AC53" s="263"/>
      <c r="AD53" s="263"/>
      <c r="AE53" s="263"/>
      <c r="AF53" s="263"/>
      <c r="AG53" s="263"/>
      <c r="AH53" s="263"/>
      <c r="AI53" s="263"/>
      <c r="AJ53" s="263"/>
      <c r="AK53" s="264"/>
      <c r="AL53" s="142"/>
      <c r="AM53" s="143"/>
      <c r="AN53" s="143"/>
      <c r="AO53" s="143"/>
      <c r="AP53" s="143"/>
      <c r="AQ53" s="144"/>
      <c r="AR53" s="249"/>
      <c r="AS53" s="250"/>
      <c r="AT53" s="250"/>
      <c r="AU53" s="250"/>
      <c r="AV53" s="250"/>
      <c r="AW53" s="250"/>
      <c r="AX53" s="250"/>
      <c r="AY53" s="250"/>
      <c r="AZ53" s="250"/>
      <c r="BA53" s="250"/>
      <c r="BB53" s="250"/>
      <c r="BC53" s="250"/>
      <c r="BD53" s="250"/>
      <c r="BE53" s="250"/>
      <c r="BF53" s="250"/>
      <c r="BG53" s="250"/>
      <c r="BH53" s="251"/>
      <c r="BI53" s="139" t="s">
        <v>394</v>
      </c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140"/>
      <c r="BV53" s="141"/>
      <c r="BW53" s="139"/>
      <c r="BX53" s="140"/>
      <c r="BY53" s="140"/>
      <c r="BZ53" s="140"/>
      <c r="CA53" s="140"/>
      <c r="CB53" s="140"/>
      <c r="CC53" s="140"/>
      <c r="CD53" s="140"/>
      <c r="CE53" s="140"/>
      <c r="CF53" s="140"/>
      <c r="CG53" s="140"/>
      <c r="CH53" s="140"/>
      <c r="CI53" s="140"/>
      <c r="CJ53" s="140"/>
      <c r="CK53" s="140"/>
      <c r="CL53" s="140"/>
      <c r="CM53" s="140"/>
      <c r="CN53" s="140"/>
      <c r="CO53" s="140"/>
      <c r="CP53" s="140"/>
      <c r="CQ53" s="140"/>
      <c r="CR53" s="140"/>
      <c r="CS53" s="140"/>
      <c r="CT53" s="140"/>
      <c r="CU53" s="140"/>
      <c r="CV53" s="140"/>
      <c r="CW53" s="140"/>
      <c r="CX53" s="140"/>
      <c r="CY53" s="140"/>
      <c r="CZ53" s="140"/>
      <c r="DA53" s="140"/>
      <c r="DB53" s="141"/>
      <c r="DC53" s="237"/>
      <c r="DD53" s="238"/>
      <c r="DE53" s="238"/>
      <c r="DF53" s="238"/>
      <c r="DG53" s="238"/>
      <c r="DH53" s="238"/>
      <c r="DI53" s="238"/>
      <c r="DJ53" s="238"/>
      <c r="DK53" s="238"/>
      <c r="DL53" s="238"/>
      <c r="DM53" s="238"/>
      <c r="DN53" s="238"/>
      <c r="DO53" s="238"/>
      <c r="DP53" s="238"/>
      <c r="DQ53" s="238"/>
      <c r="DR53" s="238"/>
      <c r="DS53" s="238"/>
      <c r="DT53" s="238"/>
      <c r="DU53" s="238"/>
      <c r="DV53" s="238"/>
      <c r="DW53" s="238"/>
      <c r="DX53" s="238"/>
      <c r="DY53" s="238"/>
      <c r="DZ53" s="238"/>
      <c r="EA53" s="238"/>
      <c r="EB53" s="238"/>
      <c r="EC53" s="238"/>
      <c r="ED53" s="238"/>
      <c r="EE53" s="238"/>
      <c r="EF53" s="238"/>
      <c r="EG53" s="238"/>
      <c r="EH53" s="239"/>
    </row>
    <row r="54" spans="2:138" ht="33.950000000000003" customHeight="1">
      <c r="B54" s="283">
        <v>9.14</v>
      </c>
      <c r="C54" s="283"/>
      <c r="D54" s="283"/>
      <c r="E54" s="283"/>
      <c r="F54" s="283"/>
      <c r="G54" s="154" t="s">
        <v>1097</v>
      </c>
      <c r="H54" s="155"/>
      <c r="I54" s="155"/>
      <c r="J54" s="155"/>
      <c r="K54" s="155"/>
      <c r="L54" s="155"/>
      <c r="M54" s="155"/>
      <c r="N54" s="155"/>
      <c r="O54" s="155"/>
      <c r="P54" s="155"/>
      <c r="Q54" s="155"/>
      <c r="R54" s="155"/>
      <c r="S54" s="155"/>
      <c r="T54" s="156"/>
      <c r="U54" s="142" t="s">
        <v>381</v>
      </c>
      <c r="V54" s="143"/>
      <c r="W54" s="143"/>
      <c r="X54" s="143"/>
      <c r="Y54" s="143"/>
      <c r="Z54" s="143"/>
      <c r="AA54" s="144"/>
      <c r="AB54" s="262" t="s">
        <v>1098</v>
      </c>
      <c r="AC54" s="263"/>
      <c r="AD54" s="263"/>
      <c r="AE54" s="263"/>
      <c r="AF54" s="263"/>
      <c r="AG54" s="263"/>
      <c r="AH54" s="263"/>
      <c r="AI54" s="263"/>
      <c r="AJ54" s="263"/>
      <c r="AK54" s="264"/>
      <c r="AL54" s="142"/>
      <c r="AM54" s="143"/>
      <c r="AN54" s="143"/>
      <c r="AO54" s="143"/>
      <c r="AP54" s="143"/>
      <c r="AQ54" s="144"/>
      <c r="AR54" s="249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1"/>
      <c r="BI54" s="139" t="s">
        <v>395</v>
      </c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140"/>
      <c r="BV54" s="141"/>
      <c r="BW54" s="139"/>
      <c r="BX54" s="140"/>
      <c r="BY54" s="140"/>
      <c r="BZ54" s="140"/>
      <c r="CA54" s="140"/>
      <c r="CB54" s="140"/>
      <c r="CC54" s="140"/>
      <c r="CD54" s="140"/>
      <c r="CE54" s="140"/>
      <c r="CF54" s="140"/>
      <c r="CG54" s="140"/>
      <c r="CH54" s="140"/>
      <c r="CI54" s="140"/>
      <c r="CJ54" s="140"/>
      <c r="CK54" s="140"/>
      <c r="CL54" s="140"/>
      <c r="CM54" s="140"/>
      <c r="CN54" s="140"/>
      <c r="CO54" s="140"/>
      <c r="CP54" s="140"/>
      <c r="CQ54" s="140"/>
      <c r="CR54" s="140"/>
      <c r="CS54" s="140"/>
      <c r="CT54" s="140"/>
      <c r="CU54" s="140"/>
      <c r="CV54" s="140"/>
      <c r="CW54" s="140"/>
      <c r="CX54" s="140"/>
      <c r="CY54" s="140"/>
      <c r="CZ54" s="140"/>
      <c r="DA54" s="140"/>
      <c r="DB54" s="141"/>
      <c r="DC54" s="237"/>
      <c r="DD54" s="238"/>
      <c r="DE54" s="238"/>
      <c r="DF54" s="238"/>
      <c r="DG54" s="238"/>
      <c r="DH54" s="238"/>
      <c r="DI54" s="238"/>
      <c r="DJ54" s="238"/>
      <c r="DK54" s="238"/>
      <c r="DL54" s="238"/>
      <c r="DM54" s="238"/>
      <c r="DN54" s="238"/>
      <c r="DO54" s="238"/>
      <c r="DP54" s="238"/>
      <c r="DQ54" s="238"/>
      <c r="DR54" s="238"/>
      <c r="DS54" s="238"/>
      <c r="DT54" s="238"/>
      <c r="DU54" s="238"/>
      <c r="DV54" s="238"/>
      <c r="DW54" s="238"/>
      <c r="DX54" s="238"/>
      <c r="DY54" s="238"/>
      <c r="DZ54" s="238"/>
      <c r="EA54" s="238"/>
      <c r="EB54" s="238"/>
      <c r="EC54" s="238"/>
      <c r="ED54" s="238"/>
      <c r="EE54" s="238"/>
      <c r="EF54" s="238"/>
      <c r="EG54" s="238"/>
      <c r="EH54" s="239"/>
    </row>
    <row r="55" spans="2:138" ht="33.950000000000003" customHeight="1">
      <c r="B55" s="184">
        <v>9.15</v>
      </c>
      <c r="C55" s="184"/>
      <c r="D55" s="184"/>
      <c r="E55" s="184"/>
      <c r="F55" s="184"/>
      <c r="G55" s="154" t="s">
        <v>965</v>
      </c>
      <c r="H55" s="155"/>
      <c r="I55" s="155"/>
      <c r="J55" s="155"/>
      <c r="K55" s="155"/>
      <c r="L55" s="155"/>
      <c r="M55" s="155"/>
      <c r="N55" s="155"/>
      <c r="O55" s="155"/>
      <c r="P55" s="155"/>
      <c r="Q55" s="155"/>
      <c r="R55" s="155"/>
      <c r="S55" s="155"/>
      <c r="T55" s="156"/>
      <c r="U55" s="142" t="s">
        <v>381</v>
      </c>
      <c r="V55" s="143"/>
      <c r="W55" s="143"/>
      <c r="X55" s="143"/>
      <c r="Y55" s="143"/>
      <c r="Z55" s="143"/>
      <c r="AA55" s="144"/>
      <c r="AB55" s="262" t="s">
        <v>1099</v>
      </c>
      <c r="AC55" s="263"/>
      <c r="AD55" s="263"/>
      <c r="AE55" s="263"/>
      <c r="AF55" s="263"/>
      <c r="AG55" s="263"/>
      <c r="AH55" s="263"/>
      <c r="AI55" s="263"/>
      <c r="AJ55" s="263"/>
      <c r="AK55" s="264"/>
      <c r="AL55" s="142"/>
      <c r="AM55" s="143"/>
      <c r="AN55" s="143"/>
      <c r="AO55" s="143"/>
      <c r="AP55" s="143"/>
      <c r="AQ55" s="144"/>
      <c r="AR55" s="249"/>
      <c r="AS55" s="250"/>
      <c r="AT55" s="250"/>
      <c r="AU55" s="250"/>
      <c r="AV55" s="250"/>
      <c r="AW55" s="250"/>
      <c r="AX55" s="250"/>
      <c r="AY55" s="250"/>
      <c r="AZ55" s="250"/>
      <c r="BA55" s="250"/>
      <c r="BB55" s="250"/>
      <c r="BC55" s="250"/>
      <c r="BD55" s="250"/>
      <c r="BE55" s="250"/>
      <c r="BF55" s="250"/>
      <c r="BG55" s="250"/>
      <c r="BH55" s="251"/>
      <c r="BI55" s="139" t="s">
        <v>396</v>
      </c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140"/>
      <c r="BV55" s="141"/>
      <c r="BW55" s="139"/>
      <c r="BX55" s="140"/>
      <c r="BY55" s="140"/>
      <c r="BZ55" s="140"/>
      <c r="CA55" s="140"/>
      <c r="CB55" s="140"/>
      <c r="CC55" s="140"/>
      <c r="CD55" s="140"/>
      <c r="CE55" s="140"/>
      <c r="CF55" s="140"/>
      <c r="CG55" s="140"/>
      <c r="CH55" s="140"/>
      <c r="CI55" s="140"/>
      <c r="CJ55" s="140"/>
      <c r="CK55" s="140"/>
      <c r="CL55" s="140"/>
      <c r="CM55" s="140"/>
      <c r="CN55" s="140"/>
      <c r="CO55" s="140"/>
      <c r="CP55" s="140"/>
      <c r="CQ55" s="140"/>
      <c r="CR55" s="140"/>
      <c r="CS55" s="140"/>
      <c r="CT55" s="140"/>
      <c r="CU55" s="140"/>
      <c r="CV55" s="140"/>
      <c r="CW55" s="140"/>
      <c r="CX55" s="140"/>
      <c r="CY55" s="140"/>
      <c r="CZ55" s="140"/>
      <c r="DA55" s="140"/>
      <c r="DB55" s="141"/>
      <c r="DC55" s="237"/>
      <c r="DD55" s="238"/>
      <c r="DE55" s="238"/>
      <c r="DF55" s="238"/>
      <c r="DG55" s="238"/>
      <c r="DH55" s="238"/>
      <c r="DI55" s="238"/>
      <c r="DJ55" s="238"/>
      <c r="DK55" s="238"/>
      <c r="DL55" s="238"/>
      <c r="DM55" s="238"/>
      <c r="DN55" s="238"/>
      <c r="DO55" s="238"/>
      <c r="DP55" s="238"/>
      <c r="DQ55" s="238"/>
      <c r="DR55" s="238"/>
      <c r="DS55" s="238"/>
      <c r="DT55" s="238"/>
      <c r="DU55" s="238"/>
      <c r="DV55" s="238"/>
      <c r="DW55" s="238"/>
      <c r="DX55" s="238"/>
      <c r="DY55" s="238"/>
      <c r="DZ55" s="238"/>
      <c r="EA55" s="238"/>
      <c r="EB55" s="238"/>
      <c r="EC55" s="238"/>
      <c r="ED55" s="238"/>
      <c r="EE55" s="238"/>
      <c r="EF55" s="238"/>
      <c r="EG55" s="238"/>
      <c r="EH55" s="239"/>
    </row>
    <row r="56" spans="2:138" ht="17.45" customHeight="1">
      <c r="B56" s="283">
        <v>9.16</v>
      </c>
      <c r="C56" s="283"/>
      <c r="D56" s="283"/>
      <c r="E56" s="283"/>
      <c r="F56" s="283"/>
      <c r="G56" s="154" t="s">
        <v>377</v>
      </c>
      <c r="H56" s="155"/>
      <c r="I56" s="155"/>
      <c r="J56" s="155"/>
      <c r="K56" s="155"/>
      <c r="L56" s="155"/>
      <c r="M56" s="155"/>
      <c r="N56" s="155"/>
      <c r="O56" s="155"/>
      <c r="P56" s="155"/>
      <c r="Q56" s="155"/>
      <c r="R56" s="155"/>
      <c r="S56" s="155"/>
      <c r="T56" s="156"/>
      <c r="U56" s="142" t="s">
        <v>279</v>
      </c>
      <c r="V56" s="143"/>
      <c r="W56" s="143"/>
      <c r="X56" s="143"/>
      <c r="Y56" s="143"/>
      <c r="Z56" s="143"/>
      <c r="AA56" s="144"/>
      <c r="AB56" s="262" t="s">
        <v>1100</v>
      </c>
      <c r="AC56" s="263"/>
      <c r="AD56" s="263"/>
      <c r="AE56" s="263"/>
      <c r="AF56" s="263"/>
      <c r="AG56" s="263"/>
      <c r="AH56" s="263"/>
      <c r="AI56" s="263"/>
      <c r="AJ56" s="263"/>
      <c r="AK56" s="264"/>
      <c r="AL56" s="142"/>
      <c r="AM56" s="143"/>
      <c r="AN56" s="143"/>
      <c r="AO56" s="143"/>
      <c r="AP56" s="143"/>
      <c r="AQ56" s="144"/>
      <c r="AR56" s="249"/>
      <c r="AS56" s="250"/>
      <c r="AT56" s="250"/>
      <c r="AU56" s="250"/>
      <c r="AV56" s="250"/>
      <c r="AW56" s="250"/>
      <c r="AX56" s="250"/>
      <c r="AY56" s="250"/>
      <c r="AZ56" s="250"/>
      <c r="BA56" s="250"/>
      <c r="BB56" s="250"/>
      <c r="BC56" s="250"/>
      <c r="BD56" s="250"/>
      <c r="BE56" s="250"/>
      <c r="BF56" s="250"/>
      <c r="BG56" s="250"/>
      <c r="BH56" s="251"/>
      <c r="BI56" s="139" t="s">
        <v>397</v>
      </c>
      <c r="BJ56" s="140"/>
      <c r="BK56" s="140"/>
      <c r="BL56" s="140"/>
      <c r="BM56" s="140"/>
      <c r="BN56" s="140"/>
      <c r="BO56" s="140"/>
      <c r="BP56" s="140"/>
      <c r="BQ56" s="140"/>
      <c r="BR56" s="140"/>
      <c r="BS56" s="140"/>
      <c r="BT56" s="140"/>
      <c r="BU56" s="140"/>
      <c r="BV56" s="141"/>
      <c r="BW56" s="139"/>
      <c r="BX56" s="140"/>
      <c r="BY56" s="140"/>
      <c r="BZ56" s="140"/>
      <c r="CA56" s="140"/>
      <c r="CB56" s="140"/>
      <c r="CC56" s="140"/>
      <c r="CD56" s="140"/>
      <c r="CE56" s="140"/>
      <c r="CF56" s="140"/>
      <c r="CG56" s="140"/>
      <c r="CH56" s="140"/>
      <c r="CI56" s="140"/>
      <c r="CJ56" s="140"/>
      <c r="CK56" s="140"/>
      <c r="CL56" s="140"/>
      <c r="CM56" s="140"/>
      <c r="CN56" s="140"/>
      <c r="CO56" s="140"/>
      <c r="CP56" s="140"/>
      <c r="CQ56" s="140"/>
      <c r="CR56" s="140"/>
      <c r="CS56" s="140"/>
      <c r="CT56" s="140"/>
      <c r="CU56" s="140"/>
      <c r="CV56" s="140"/>
      <c r="CW56" s="140"/>
      <c r="CX56" s="140"/>
      <c r="CY56" s="140"/>
      <c r="CZ56" s="140"/>
      <c r="DA56" s="140"/>
      <c r="DB56" s="141"/>
      <c r="DC56" s="237"/>
      <c r="DD56" s="238"/>
      <c r="DE56" s="238"/>
      <c r="DF56" s="238"/>
      <c r="DG56" s="238"/>
      <c r="DH56" s="238"/>
      <c r="DI56" s="238"/>
      <c r="DJ56" s="238"/>
      <c r="DK56" s="238"/>
      <c r="DL56" s="238"/>
      <c r="DM56" s="238"/>
      <c r="DN56" s="238"/>
      <c r="DO56" s="238"/>
      <c r="DP56" s="238"/>
      <c r="DQ56" s="238"/>
      <c r="DR56" s="238"/>
      <c r="DS56" s="238"/>
      <c r="DT56" s="238"/>
      <c r="DU56" s="238"/>
      <c r="DV56" s="238"/>
      <c r="DW56" s="238"/>
      <c r="DX56" s="238"/>
      <c r="DY56" s="238"/>
      <c r="DZ56" s="238"/>
      <c r="EA56" s="238"/>
      <c r="EB56" s="238"/>
      <c r="EC56" s="238"/>
      <c r="ED56" s="238"/>
      <c r="EE56" s="238"/>
      <c r="EF56" s="238"/>
      <c r="EG56" s="238"/>
      <c r="EH56" s="239"/>
    </row>
    <row r="57" spans="2:138" ht="17.45" customHeight="1">
      <c r="B57" s="184">
        <v>9.17</v>
      </c>
      <c r="C57" s="184"/>
      <c r="D57" s="184"/>
      <c r="E57" s="184"/>
      <c r="F57" s="184"/>
      <c r="G57" s="154" t="s">
        <v>972</v>
      </c>
      <c r="H57" s="155"/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/>
      <c r="T57" s="156"/>
      <c r="U57" s="142" t="s">
        <v>196</v>
      </c>
      <c r="V57" s="143"/>
      <c r="W57" s="143"/>
      <c r="X57" s="143"/>
      <c r="Y57" s="143"/>
      <c r="Z57" s="143"/>
      <c r="AA57" s="144"/>
      <c r="AB57" s="262" t="s">
        <v>1101</v>
      </c>
      <c r="AC57" s="263"/>
      <c r="AD57" s="263"/>
      <c r="AE57" s="263"/>
      <c r="AF57" s="263"/>
      <c r="AG57" s="263"/>
      <c r="AH57" s="263"/>
      <c r="AI57" s="263"/>
      <c r="AJ57" s="263"/>
      <c r="AK57" s="264"/>
      <c r="AL57" s="142">
        <v>50</v>
      </c>
      <c r="AM57" s="143"/>
      <c r="AN57" s="143"/>
      <c r="AO57" s="143"/>
      <c r="AP57" s="143"/>
      <c r="AQ57" s="144"/>
      <c r="AR57" s="249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1"/>
      <c r="BI57" s="139" t="s">
        <v>306</v>
      </c>
      <c r="BJ57" s="140"/>
      <c r="BK57" s="140"/>
      <c r="BL57" s="140"/>
      <c r="BM57" s="140"/>
      <c r="BN57" s="140"/>
      <c r="BO57" s="140"/>
      <c r="BP57" s="140"/>
      <c r="BQ57" s="140"/>
      <c r="BR57" s="140"/>
      <c r="BS57" s="140"/>
      <c r="BT57" s="140"/>
      <c r="BU57" s="140"/>
      <c r="BV57" s="141"/>
      <c r="BW57" s="139" t="s">
        <v>421</v>
      </c>
      <c r="BX57" s="140"/>
      <c r="BY57" s="140"/>
      <c r="BZ57" s="140"/>
      <c r="CA57" s="140"/>
      <c r="CB57" s="140"/>
      <c r="CC57" s="140"/>
      <c r="CD57" s="140"/>
      <c r="CE57" s="140"/>
      <c r="CF57" s="140"/>
      <c r="CG57" s="140"/>
      <c r="CH57" s="140"/>
      <c r="CI57" s="140"/>
      <c r="CJ57" s="140"/>
      <c r="CK57" s="140"/>
      <c r="CL57" s="140"/>
      <c r="CM57" s="140"/>
      <c r="CN57" s="140"/>
      <c r="CO57" s="140"/>
      <c r="CP57" s="140"/>
      <c r="CQ57" s="140"/>
      <c r="CR57" s="140"/>
      <c r="CS57" s="140"/>
      <c r="CT57" s="140"/>
      <c r="CU57" s="140"/>
      <c r="CV57" s="140"/>
      <c r="CW57" s="140"/>
      <c r="CX57" s="140"/>
      <c r="CY57" s="140"/>
      <c r="CZ57" s="140"/>
      <c r="DA57" s="140"/>
      <c r="DB57" s="141"/>
      <c r="DC57" s="237"/>
      <c r="DD57" s="238"/>
      <c r="DE57" s="238"/>
      <c r="DF57" s="238"/>
      <c r="DG57" s="238"/>
      <c r="DH57" s="238"/>
      <c r="DI57" s="238"/>
      <c r="DJ57" s="238"/>
      <c r="DK57" s="238"/>
      <c r="DL57" s="238"/>
      <c r="DM57" s="238"/>
      <c r="DN57" s="238"/>
      <c r="DO57" s="238"/>
      <c r="DP57" s="238"/>
      <c r="DQ57" s="238"/>
      <c r="DR57" s="238"/>
      <c r="DS57" s="238"/>
      <c r="DT57" s="238"/>
      <c r="DU57" s="238"/>
      <c r="DV57" s="238"/>
      <c r="DW57" s="238"/>
      <c r="DX57" s="238"/>
      <c r="DY57" s="238"/>
      <c r="DZ57" s="238"/>
      <c r="EA57" s="238"/>
      <c r="EB57" s="238"/>
      <c r="EC57" s="238"/>
      <c r="ED57" s="238"/>
      <c r="EE57" s="238"/>
      <c r="EF57" s="238"/>
      <c r="EG57" s="238"/>
      <c r="EH57" s="239"/>
    </row>
    <row r="58" spans="2:138" ht="17.45" customHeight="1">
      <c r="B58" s="184">
        <v>10</v>
      </c>
      <c r="C58" s="184"/>
      <c r="D58" s="184"/>
      <c r="E58" s="184"/>
      <c r="F58" s="184"/>
      <c r="G58" s="139" t="s">
        <v>1104</v>
      </c>
      <c r="H58" s="140"/>
      <c r="I58" s="140"/>
      <c r="J58" s="140"/>
      <c r="K58" s="140"/>
      <c r="L58" s="140"/>
      <c r="M58" s="140"/>
      <c r="N58" s="140"/>
      <c r="O58" s="140"/>
      <c r="P58" s="140"/>
      <c r="Q58" s="140"/>
      <c r="R58" s="140"/>
      <c r="S58" s="140"/>
      <c r="T58" s="141"/>
      <c r="U58" s="142"/>
      <c r="V58" s="143"/>
      <c r="W58" s="143"/>
      <c r="X58" s="143"/>
      <c r="Y58" s="143"/>
      <c r="Z58" s="143"/>
      <c r="AA58" s="144"/>
      <c r="AB58" s="262"/>
      <c r="AC58" s="263"/>
      <c r="AD58" s="263"/>
      <c r="AE58" s="263"/>
      <c r="AF58" s="263"/>
      <c r="AG58" s="263"/>
      <c r="AH58" s="263"/>
      <c r="AI58" s="263"/>
      <c r="AJ58" s="263"/>
      <c r="AK58" s="264"/>
      <c r="AL58" s="142"/>
      <c r="AM58" s="143"/>
      <c r="AN58" s="143"/>
      <c r="AO58" s="143"/>
      <c r="AP58" s="143"/>
      <c r="AQ58" s="144"/>
      <c r="AR58" s="249"/>
      <c r="AS58" s="250"/>
      <c r="AT58" s="250"/>
      <c r="AU58" s="250"/>
      <c r="AV58" s="250"/>
      <c r="AW58" s="250"/>
      <c r="AX58" s="250"/>
      <c r="AY58" s="250"/>
      <c r="AZ58" s="250"/>
      <c r="BA58" s="250"/>
      <c r="BB58" s="250"/>
      <c r="BC58" s="250"/>
      <c r="BD58" s="250"/>
      <c r="BE58" s="250"/>
      <c r="BF58" s="250"/>
      <c r="BG58" s="250"/>
      <c r="BH58" s="251"/>
      <c r="BI58" s="139"/>
      <c r="BJ58" s="140"/>
      <c r="BK58" s="140"/>
      <c r="BL58" s="140"/>
      <c r="BM58" s="140"/>
      <c r="BN58" s="140"/>
      <c r="BO58" s="140"/>
      <c r="BP58" s="140"/>
      <c r="BQ58" s="140"/>
      <c r="BR58" s="140"/>
      <c r="BS58" s="140"/>
      <c r="BT58" s="140"/>
      <c r="BU58" s="140"/>
      <c r="BV58" s="141"/>
      <c r="BW58" s="139"/>
      <c r="BX58" s="140"/>
      <c r="BY58" s="140"/>
      <c r="BZ58" s="140"/>
      <c r="CA58" s="140"/>
      <c r="CB58" s="140"/>
      <c r="CC58" s="140"/>
      <c r="CD58" s="140"/>
      <c r="CE58" s="140"/>
      <c r="CF58" s="140"/>
      <c r="CG58" s="140"/>
      <c r="CH58" s="140"/>
      <c r="CI58" s="140"/>
      <c r="CJ58" s="140"/>
      <c r="CK58" s="140"/>
      <c r="CL58" s="140"/>
      <c r="CM58" s="140"/>
      <c r="CN58" s="140"/>
      <c r="CO58" s="140"/>
      <c r="CP58" s="140"/>
      <c r="CQ58" s="140"/>
      <c r="CR58" s="140"/>
      <c r="CS58" s="140"/>
      <c r="CT58" s="140"/>
      <c r="CU58" s="140"/>
      <c r="CV58" s="140"/>
      <c r="CW58" s="140"/>
      <c r="CX58" s="140"/>
      <c r="CY58" s="140"/>
      <c r="CZ58" s="140"/>
      <c r="DA58" s="140"/>
      <c r="DB58" s="141"/>
      <c r="DC58" s="237"/>
      <c r="DD58" s="238"/>
      <c r="DE58" s="238"/>
      <c r="DF58" s="238"/>
      <c r="DG58" s="238"/>
      <c r="DH58" s="238"/>
      <c r="DI58" s="238"/>
      <c r="DJ58" s="238"/>
      <c r="DK58" s="238"/>
      <c r="DL58" s="238"/>
      <c r="DM58" s="238"/>
      <c r="DN58" s="238"/>
      <c r="DO58" s="238"/>
      <c r="DP58" s="238"/>
      <c r="DQ58" s="238"/>
      <c r="DR58" s="238"/>
      <c r="DS58" s="238"/>
      <c r="DT58" s="238"/>
      <c r="DU58" s="238"/>
      <c r="DV58" s="238"/>
      <c r="DW58" s="238"/>
      <c r="DX58" s="238"/>
      <c r="DY58" s="238"/>
      <c r="DZ58" s="238"/>
      <c r="EA58" s="238"/>
      <c r="EB58" s="238"/>
      <c r="EC58" s="238"/>
      <c r="ED58" s="238"/>
      <c r="EE58" s="238"/>
      <c r="EF58" s="238"/>
      <c r="EG58" s="238"/>
      <c r="EH58" s="239"/>
    </row>
    <row r="59" spans="2:138" ht="33.950000000000003" customHeight="1">
      <c r="B59" s="184">
        <v>10.1</v>
      </c>
      <c r="C59" s="184"/>
      <c r="D59" s="184"/>
      <c r="E59" s="184"/>
      <c r="F59" s="184"/>
      <c r="G59" s="154" t="s">
        <v>313</v>
      </c>
      <c r="H59" s="155"/>
      <c r="I59" s="155"/>
      <c r="J59" s="155"/>
      <c r="K59" s="155"/>
      <c r="L59" s="155"/>
      <c r="M59" s="155"/>
      <c r="N59" s="155"/>
      <c r="O59" s="155"/>
      <c r="P59" s="155"/>
      <c r="Q59" s="155"/>
      <c r="R59" s="155"/>
      <c r="S59" s="155"/>
      <c r="T59" s="156"/>
      <c r="U59" s="142" t="s">
        <v>406</v>
      </c>
      <c r="V59" s="143"/>
      <c r="W59" s="143"/>
      <c r="X59" s="143"/>
      <c r="Y59" s="143"/>
      <c r="Z59" s="143"/>
      <c r="AA59" s="144"/>
      <c r="AB59" s="262" t="s">
        <v>1105</v>
      </c>
      <c r="AC59" s="263"/>
      <c r="AD59" s="263"/>
      <c r="AE59" s="263"/>
      <c r="AF59" s="263"/>
      <c r="AG59" s="263"/>
      <c r="AH59" s="263"/>
      <c r="AI59" s="263"/>
      <c r="AJ59" s="263"/>
      <c r="AK59" s="264"/>
      <c r="AL59" s="142"/>
      <c r="AM59" s="143"/>
      <c r="AN59" s="143"/>
      <c r="AO59" s="143"/>
      <c r="AP59" s="143"/>
      <c r="AQ59" s="144"/>
      <c r="AR59" s="249"/>
      <c r="AS59" s="250"/>
      <c r="AT59" s="250"/>
      <c r="AU59" s="250"/>
      <c r="AV59" s="250"/>
      <c r="AW59" s="250"/>
      <c r="AX59" s="250"/>
      <c r="AY59" s="250"/>
      <c r="AZ59" s="250"/>
      <c r="BA59" s="250"/>
      <c r="BB59" s="250"/>
      <c r="BC59" s="250"/>
      <c r="BD59" s="250"/>
      <c r="BE59" s="250"/>
      <c r="BF59" s="250"/>
      <c r="BG59" s="250"/>
      <c r="BH59" s="251"/>
      <c r="BI59" s="139" t="s">
        <v>402</v>
      </c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140"/>
      <c r="BV59" s="141"/>
      <c r="BW59" s="139"/>
      <c r="BX59" s="140"/>
      <c r="BY59" s="140"/>
      <c r="BZ59" s="140"/>
      <c r="CA59" s="140"/>
      <c r="CB59" s="140"/>
      <c r="CC59" s="140"/>
      <c r="CD59" s="140"/>
      <c r="CE59" s="140"/>
      <c r="CF59" s="140"/>
      <c r="CG59" s="140"/>
      <c r="CH59" s="140"/>
      <c r="CI59" s="140"/>
      <c r="CJ59" s="140"/>
      <c r="CK59" s="140"/>
      <c r="CL59" s="140"/>
      <c r="CM59" s="140"/>
      <c r="CN59" s="140"/>
      <c r="CO59" s="140"/>
      <c r="CP59" s="140"/>
      <c r="CQ59" s="140"/>
      <c r="CR59" s="140"/>
      <c r="CS59" s="140"/>
      <c r="CT59" s="140"/>
      <c r="CU59" s="140"/>
      <c r="CV59" s="140"/>
      <c r="CW59" s="140"/>
      <c r="CX59" s="140"/>
      <c r="CY59" s="140"/>
      <c r="CZ59" s="140"/>
      <c r="DA59" s="140"/>
      <c r="DB59" s="141"/>
      <c r="DC59" s="237"/>
      <c r="DD59" s="238"/>
      <c r="DE59" s="238"/>
      <c r="DF59" s="238"/>
      <c r="DG59" s="238"/>
      <c r="DH59" s="238"/>
      <c r="DI59" s="238"/>
      <c r="DJ59" s="238"/>
      <c r="DK59" s="238"/>
      <c r="DL59" s="238"/>
      <c r="DM59" s="238"/>
      <c r="DN59" s="238"/>
      <c r="DO59" s="238"/>
      <c r="DP59" s="238"/>
      <c r="DQ59" s="238"/>
      <c r="DR59" s="238"/>
      <c r="DS59" s="238"/>
      <c r="DT59" s="238"/>
      <c r="DU59" s="238"/>
      <c r="DV59" s="238"/>
      <c r="DW59" s="238"/>
      <c r="DX59" s="238"/>
      <c r="DY59" s="238"/>
      <c r="DZ59" s="238"/>
      <c r="EA59" s="238"/>
      <c r="EB59" s="238"/>
      <c r="EC59" s="238"/>
      <c r="ED59" s="238"/>
      <c r="EE59" s="238"/>
      <c r="EF59" s="238"/>
      <c r="EG59" s="238"/>
      <c r="EH59" s="239"/>
    </row>
    <row r="60" spans="2:138" ht="17.45" customHeight="1">
      <c r="B60" s="184">
        <v>10.199999999999999</v>
      </c>
      <c r="C60" s="184"/>
      <c r="D60" s="184"/>
      <c r="E60" s="184"/>
      <c r="F60" s="184"/>
      <c r="G60" s="154" t="s">
        <v>398</v>
      </c>
      <c r="H60" s="155"/>
      <c r="I60" s="155"/>
      <c r="J60" s="155"/>
      <c r="K60" s="155"/>
      <c r="L60" s="155"/>
      <c r="M60" s="155"/>
      <c r="N60" s="155"/>
      <c r="O60" s="155"/>
      <c r="P60" s="155"/>
      <c r="Q60" s="155"/>
      <c r="R60" s="155"/>
      <c r="S60" s="155"/>
      <c r="T60" s="156"/>
      <c r="U60" s="142" t="s">
        <v>401</v>
      </c>
      <c r="V60" s="143"/>
      <c r="W60" s="143"/>
      <c r="X60" s="143"/>
      <c r="Y60" s="143"/>
      <c r="Z60" s="143"/>
      <c r="AA60" s="144"/>
      <c r="AB60" s="262" t="s">
        <v>1102</v>
      </c>
      <c r="AC60" s="263"/>
      <c r="AD60" s="263"/>
      <c r="AE60" s="263"/>
      <c r="AF60" s="263"/>
      <c r="AG60" s="263"/>
      <c r="AH60" s="263"/>
      <c r="AI60" s="263"/>
      <c r="AJ60" s="263"/>
      <c r="AK60" s="264"/>
      <c r="AL60" s="142"/>
      <c r="AM60" s="143"/>
      <c r="AN60" s="143"/>
      <c r="AO60" s="143"/>
      <c r="AP60" s="143"/>
      <c r="AQ60" s="144"/>
      <c r="AR60" s="249"/>
      <c r="AS60" s="250"/>
      <c r="AT60" s="250"/>
      <c r="AU60" s="250"/>
      <c r="AV60" s="250"/>
      <c r="AW60" s="250"/>
      <c r="AX60" s="250"/>
      <c r="AY60" s="250"/>
      <c r="AZ60" s="250"/>
      <c r="BA60" s="250"/>
      <c r="BB60" s="250"/>
      <c r="BC60" s="250"/>
      <c r="BD60" s="250"/>
      <c r="BE60" s="250"/>
      <c r="BF60" s="250"/>
      <c r="BG60" s="250"/>
      <c r="BH60" s="251"/>
      <c r="BI60" s="139" t="s">
        <v>403</v>
      </c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140"/>
      <c r="BV60" s="141"/>
      <c r="BW60" s="139"/>
      <c r="BX60" s="140"/>
      <c r="BY60" s="140"/>
      <c r="BZ60" s="140"/>
      <c r="CA60" s="140"/>
      <c r="CB60" s="140"/>
      <c r="CC60" s="140"/>
      <c r="CD60" s="140"/>
      <c r="CE60" s="140"/>
      <c r="CF60" s="140"/>
      <c r="CG60" s="140"/>
      <c r="CH60" s="140"/>
      <c r="CI60" s="140"/>
      <c r="CJ60" s="140"/>
      <c r="CK60" s="140"/>
      <c r="CL60" s="140"/>
      <c r="CM60" s="140"/>
      <c r="CN60" s="140"/>
      <c r="CO60" s="140"/>
      <c r="CP60" s="140"/>
      <c r="CQ60" s="140"/>
      <c r="CR60" s="140"/>
      <c r="CS60" s="140"/>
      <c r="CT60" s="140"/>
      <c r="CU60" s="140"/>
      <c r="CV60" s="140"/>
      <c r="CW60" s="140"/>
      <c r="CX60" s="140"/>
      <c r="CY60" s="140"/>
      <c r="CZ60" s="140"/>
      <c r="DA60" s="140"/>
      <c r="DB60" s="141"/>
      <c r="DC60" s="237"/>
      <c r="DD60" s="238"/>
      <c r="DE60" s="238"/>
      <c r="DF60" s="238"/>
      <c r="DG60" s="238"/>
      <c r="DH60" s="238"/>
      <c r="DI60" s="238"/>
      <c r="DJ60" s="238"/>
      <c r="DK60" s="238"/>
      <c r="DL60" s="238"/>
      <c r="DM60" s="238"/>
      <c r="DN60" s="238"/>
      <c r="DO60" s="238"/>
      <c r="DP60" s="238"/>
      <c r="DQ60" s="238"/>
      <c r="DR60" s="238"/>
      <c r="DS60" s="238"/>
      <c r="DT60" s="238"/>
      <c r="DU60" s="238"/>
      <c r="DV60" s="238"/>
      <c r="DW60" s="238"/>
      <c r="DX60" s="238"/>
      <c r="DY60" s="238"/>
      <c r="DZ60" s="238"/>
      <c r="EA60" s="238"/>
      <c r="EB60" s="238"/>
      <c r="EC60" s="238"/>
      <c r="ED60" s="238"/>
      <c r="EE60" s="238"/>
      <c r="EF60" s="238"/>
      <c r="EG60" s="238"/>
      <c r="EH60" s="239"/>
    </row>
    <row r="61" spans="2:138" ht="17.45" customHeight="1">
      <c r="B61" s="184">
        <v>10.3</v>
      </c>
      <c r="C61" s="184"/>
      <c r="D61" s="184"/>
      <c r="E61" s="184"/>
      <c r="F61" s="184"/>
      <c r="G61" s="154" t="s">
        <v>399</v>
      </c>
      <c r="H61" s="155"/>
      <c r="I61" s="155"/>
      <c r="J61" s="155"/>
      <c r="K61" s="155"/>
      <c r="L61" s="155"/>
      <c r="M61" s="155"/>
      <c r="N61" s="155"/>
      <c r="O61" s="155"/>
      <c r="P61" s="155"/>
      <c r="Q61" s="155"/>
      <c r="R61" s="155"/>
      <c r="S61" s="155"/>
      <c r="T61" s="156"/>
      <c r="U61" s="142" t="s">
        <v>401</v>
      </c>
      <c r="V61" s="143"/>
      <c r="W61" s="143"/>
      <c r="X61" s="143"/>
      <c r="Y61" s="143"/>
      <c r="Z61" s="143"/>
      <c r="AA61" s="144"/>
      <c r="AB61" s="262" t="s">
        <v>1103</v>
      </c>
      <c r="AC61" s="263"/>
      <c r="AD61" s="263"/>
      <c r="AE61" s="263"/>
      <c r="AF61" s="263"/>
      <c r="AG61" s="263"/>
      <c r="AH61" s="263"/>
      <c r="AI61" s="263"/>
      <c r="AJ61" s="263"/>
      <c r="AK61" s="264"/>
      <c r="AL61" s="142"/>
      <c r="AM61" s="143"/>
      <c r="AN61" s="143"/>
      <c r="AO61" s="143"/>
      <c r="AP61" s="143"/>
      <c r="AQ61" s="144"/>
      <c r="AR61" s="249"/>
      <c r="AS61" s="250"/>
      <c r="AT61" s="250"/>
      <c r="AU61" s="250"/>
      <c r="AV61" s="250"/>
      <c r="AW61" s="250"/>
      <c r="AX61" s="250"/>
      <c r="AY61" s="250"/>
      <c r="AZ61" s="250"/>
      <c r="BA61" s="250"/>
      <c r="BB61" s="250"/>
      <c r="BC61" s="250"/>
      <c r="BD61" s="250"/>
      <c r="BE61" s="250"/>
      <c r="BF61" s="250"/>
      <c r="BG61" s="250"/>
      <c r="BH61" s="251"/>
      <c r="BI61" s="139" t="s">
        <v>404</v>
      </c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140"/>
      <c r="BV61" s="141"/>
      <c r="BW61" s="139"/>
      <c r="BX61" s="140"/>
      <c r="BY61" s="140"/>
      <c r="BZ61" s="140"/>
      <c r="CA61" s="140"/>
      <c r="CB61" s="140"/>
      <c r="CC61" s="140"/>
      <c r="CD61" s="140"/>
      <c r="CE61" s="140"/>
      <c r="CF61" s="140"/>
      <c r="CG61" s="140"/>
      <c r="CH61" s="140"/>
      <c r="CI61" s="140"/>
      <c r="CJ61" s="140"/>
      <c r="CK61" s="140"/>
      <c r="CL61" s="140"/>
      <c r="CM61" s="140"/>
      <c r="CN61" s="140"/>
      <c r="CO61" s="140"/>
      <c r="CP61" s="140"/>
      <c r="CQ61" s="140"/>
      <c r="CR61" s="140"/>
      <c r="CS61" s="140"/>
      <c r="CT61" s="140"/>
      <c r="CU61" s="140"/>
      <c r="CV61" s="140"/>
      <c r="CW61" s="140"/>
      <c r="CX61" s="140"/>
      <c r="CY61" s="140"/>
      <c r="CZ61" s="140"/>
      <c r="DA61" s="140"/>
      <c r="DB61" s="141"/>
      <c r="DC61" s="237"/>
      <c r="DD61" s="238"/>
      <c r="DE61" s="238"/>
      <c r="DF61" s="238"/>
      <c r="DG61" s="238"/>
      <c r="DH61" s="238"/>
      <c r="DI61" s="238"/>
      <c r="DJ61" s="238"/>
      <c r="DK61" s="238"/>
      <c r="DL61" s="238"/>
      <c r="DM61" s="238"/>
      <c r="DN61" s="238"/>
      <c r="DO61" s="238"/>
      <c r="DP61" s="238"/>
      <c r="DQ61" s="238"/>
      <c r="DR61" s="238"/>
      <c r="DS61" s="238"/>
      <c r="DT61" s="238"/>
      <c r="DU61" s="238"/>
      <c r="DV61" s="238"/>
      <c r="DW61" s="238"/>
      <c r="DX61" s="238"/>
      <c r="DY61" s="238"/>
      <c r="DZ61" s="238"/>
      <c r="EA61" s="238"/>
      <c r="EB61" s="238"/>
      <c r="EC61" s="238"/>
      <c r="ED61" s="238"/>
      <c r="EE61" s="238"/>
      <c r="EF61" s="238"/>
      <c r="EG61" s="238"/>
      <c r="EH61" s="239"/>
    </row>
    <row r="62" spans="2:138" ht="17.45" customHeight="1">
      <c r="B62" s="184">
        <v>11</v>
      </c>
      <c r="C62" s="184"/>
      <c r="D62" s="184"/>
      <c r="E62" s="184"/>
      <c r="F62" s="184"/>
      <c r="G62" s="139" t="s">
        <v>1106</v>
      </c>
      <c r="H62" s="140"/>
      <c r="I62" s="140"/>
      <c r="J62" s="140"/>
      <c r="K62" s="140"/>
      <c r="L62" s="140"/>
      <c r="M62" s="140"/>
      <c r="N62" s="140"/>
      <c r="O62" s="140"/>
      <c r="P62" s="140"/>
      <c r="Q62" s="140"/>
      <c r="R62" s="140"/>
      <c r="S62" s="140"/>
      <c r="T62" s="141"/>
      <c r="U62" s="142"/>
      <c r="V62" s="143"/>
      <c r="W62" s="143"/>
      <c r="X62" s="143"/>
      <c r="Y62" s="143"/>
      <c r="Z62" s="143"/>
      <c r="AA62" s="144"/>
      <c r="AB62" s="262"/>
      <c r="AC62" s="263"/>
      <c r="AD62" s="263"/>
      <c r="AE62" s="263"/>
      <c r="AF62" s="263"/>
      <c r="AG62" s="263"/>
      <c r="AH62" s="263"/>
      <c r="AI62" s="263"/>
      <c r="AJ62" s="263"/>
      <c r="AK62" s="264"/>
      <c r="AL62" s="142"/>
      <c r="AM62" s="143"/>
      <c r="AN62" s="143"/>
      <c r="AO62" s="143"/>
      <c r="AP62" s="143"/>
      <c r="AQ62" s="144"/>
      <c r="AR62" s="249"/>
      <c r="AS62" s="250"/>
      <c r="AT62" s="250"/>
      <c r="AU62" s="250"/>
      <c r="AV62" s="250"/>
      <c r="AW62" s="250"/>
      <c r="AX62" s="250"/>
      <c r="AY62" s="250"/>
      <c r="AZ62" s="250"/>
      <c r="BA62" s="250"/>
      <c r="BB62" s="250"/>
      <c r="BC62" s="250"/>
      <c r="BD62" s="250"/>
      <c r="BE62" s="250"/>
      <c r="BF62" s="250"/>
      <c r="BG62" s="250"/>
      <c r="BH62" s="251"/>
      <c r="BI62" s="139"/>
      <c r="BJ62" s="140"/>
      <c r="BK62" s="140"/>
      <c r="BL62" s="140"/>
      <c r="BM62" s="140"/>
      <c r="BN62" s="140"/>
      <c r="BO62" s="140"/>
      <c r="BP62" s="140"/>
      <c r="BQ62" s="140"/>
      <c r="BR62" s="140"/>
      <c r="BS62" s="140"/>
      <c r="BT62" s="140"/>
      <c r="BU62" s="140"/>
      <c r="BV62" s="141"/>
      <c r="BW62" s="139"/>
      <c r="BX62" s="140"/>
      <c r="BY62" s="140"/>
      <c r="BZ62" s="140"/>
      <c r="CA62" s="140"/>
      <c r="CB62" s="140"/>
      <c r="CC62" s="140"/>
      <c r="CD62" s="140"/>
      <c r="CE62" s="140"/>
      <c r="CF62" s="140"/>
      <c r="CG62" s="140"/>
      <c r="CH62" s="140"/>
      <c r="CI62" s="140"/>
      <c r="CJ62" s="140"/>
      <c r="CK62" s="140"/>
      <c r="CL62" s="140"/>
      <c r="CM62" s="140"/>
      <c r="CN62" s="140"/>
      <c r="CO62" s="140"/>
      <c r="CP62" s="140"/>
      <c r="CQ62" s="140"/>
      <c r="CR62" s="140"/>
      <c r="CS62" s="140"/>
      <c r="CT62" s="140"/>
      <c r="CU62" s="140"/>
      <c r="CV62" s="140"/>
      <c r="CW62" s="140"/>
      <c r="CX62" s="140"/>
      <c r="CY62" s="140"/>
      <c r="CZ62" s="140"/>
      <c r="DA62" s="140"/>
      <c r="DB62" s="141"/>
      <c r="DC62" s="237"/>
      <c r="DD62" s="238"/>
      <c r="DE62" s="238"/>
      <c r="DF62" s="238"/>
      <c r="DG62" s="238"/>
      <c r="DH62" s="238"/>
      <c r="DI62" s="238"/>
      <c r="DJ62" s="238"/>
      <c r="DK62" s="238"/>
      <c r="DL62" s="238"/>
      <c r="DM62" s="238"/>
      <c r="DN62" s="238"/>
      <c r="DO62" s="238"/>
      <c r="DP62" s="238"/>
      <c r="DQ62" s="238"/>
      <c r="DR62" s="238"/>
      <c r="DS62" s="238"/>
      <c r="DT62" s="238"/>
      <c r="DU62" s="238"/>
      <c r="DV62" s="238"/>
      <c r="DW62" s="238"/>
      <c r="DX62" s="238"/>
      <c r="DY62" s="238"/>
      <c r="DZ62" s="238"/>
      <c r="EA62" s="238"/>
      <c r="EB62" s="238"/>
      <c r="EC62" s="238"/>
      <c r="ED62" s="238"/>
      <c r="EE62" s="238"/>
      <c r="EF62" s="238"/>
      <c r="EG62" s="238"/>
      <c r="EH62" s="239"/>
    </row>
    <row r="63" spans="2:138" ht="51" customHeight="1">
      <c r="B63" s="184">
        <v>11.1</v>
      </c>
      <c r="C63" s="184"/>
      <c r="D63" s="184"/>
      <c r="E63" s="184"/>
      <c r="F63" s="184"/>
      <c r="G63" s="154" t="s">
        <v>313</v>
      </c>
      <c r="H63" s="155"/>
      <c r="I63" s="155"/>
      <c r="J63" s="155"/>
      <c r="K63" s="155"/>
      <c r="L63" s="155"/>
      <c r="M63" s="155"/>
      <c r="N63" s="155"/>
      <c r="O63" s="155"/>
      <c r="P63" s="155"/>
      <c r="Q63" s="155"/>
      <c r="R63" s="155"/>
      <c r="S63" s="155"/>
      <c r="T63" s="156"/>
      <c r="U63" s="142" t="s">
        <v>400</v>
      </c>
      <c r="V63" s="143"/>
      <c r="W63" s="143"/>
      <c r="X63" s="143"/>
      <c r="Y63" s="143"/>
      <c r="Z63" s="143"/>
      <c r="AA63" s="144"/>
      <c r="AB63" s="262" t="s">
        <v>1107</v>
      </c>
      <c r="AC63" s="263"/>
      <c r="AD63" s="263"/>
      <c r="AE63" s="263"/>
      <c r="AF63" s="263"/>
      <c r="AG63" s="263"/>
      <c r="AH63" s="263"/>
      <c r="AI63" s="263"/>
      <c r="AJ63" s="263"/>
      <c r="AK63" s="264"/>
      <c r="AL63" s="142"/>
      <c r="AM63" s="143"/>
      <c r="AN63" s="143"/>
      <c r="AO63" s="143"/>
      <c r="AP63" s="143"/>
      <c r="AQ63" s="144"/>
      <c r="AR63" s="249"/>
      <c r="AS63" s="250"/>
      <c r="AT63" s="250"/>
      <c r="AU63" s="250"/>
      <c r="AV63" s="250"/>
      <c r="AW63" s="250"/>
      <c r="AX63" s="250"/>
      <c r="AY63" s="250"/>
      <c r="AZ63" s="250"/>
      <c r="BA63" s="250"/>
      <c r="BB63" s="250"/>
      <c r="BC63" s="250"/>
      <c r="BD63" s="250"/>
      <c r="BE63" s="250"/>
      <c r="BF63" s="250"/>
      <c r="BG63" s="250"/>
      <c r="BH63" s="251"/>
      <c r="BI63" s="139" t="s">
        <v>951</v>
      </c>
      <c r="BJ63" s="140"/>
      <c r="BK63" s="140"/>
      <c r="BL63" s="140"/>
      <c r="BM63" s="140"/>
      <c r="BN63" s="140"/>
      <c r="BO63" s="140"/>
      <c r="BP63" s="140"/>
      <c r="BQ63" s="140"/>
      <c r="BR63" s="140"/>
      <c r="BS63" s="140"/>
      <c r="BT63" s="140"/>
      <c r="BU63" s="140"/>
      <c r="BV63" s="141"/>
      <c r="BW63" s="139"/>
      <c r="BX63" s="140"/>
      <c r="BY63" s="140"/>
      <c r="BZ63" s="140"/>
      <c r="CA63" s="140"/>
      <c r="CB63" s="140"/>
      <c r="CC63" s="140"/>
      <c r="CD63" s="140"/>
      <c r="CE63" s="140"/>
      <c r="CF63" s="140"/>
      <c r="CG63" s="140"/>
      <c r="CH63" s="140"/>
      <c r="CI63" s="140"/>
      <c r="CJ63" s="140"/>
      <c r="CK63" s="140"/>
      <c r="CL63" s="140"/>
      <c r="CM63" s="140"/>
      <c r="CN63" s="140"/>
      <c r="CO63" s="140"/>
      <c r="CP63" s="140"/>
      <c r="CQ63" s="140"/>
      <c r="CR63" s="140"/>
      <c r="CS63" s="140"/>
      <c r="CT63" s="140"/>
      <c r="CU63" s="140"/>
      <c r="CV63" s="140"/>
      <c r="CW63" s="140"/>
      <c r="CX63" s="140"/>
      <c r="CY63" s="140"/>
      <c r="CZ63" s="140"/>
      <c r="DA63" s="140"/>
      <c r="DB63" s="141"/>
      <c r="DC63" s="237"/>
      <c r="DD63" s="238"/>
      <c r="DE63" s="238"/>
      <c r="DF63" s="238"/>
      <c r="DG63" s="238"/>
      <c r="DH63" s="238"/>
      <c r="DI63" s="238"/>
      <c r="DJ63" s="238"/>
      <c r="DK63" s="238"/>
      <c r="DL63" s="238"/>
      <c r="DM63" s="238"/>
      <c r="DN63" s="238"/>
      <c r="DO63" s="238"/>
      <c r="DP63" s="238"/>
      <c r="DQ63" s="238"/>
      <c r="DR63" s="238"/>
      <c r="DS63" s="238"/>
      <c r="DT63" s="238"/>
      <c r="DU63" s="238"/>
      <c r="DV63" s="238"/>
      <c r="DW63" s="238"/>
      <c r="DX63" s="238"/>
      <c r="DY63" s="238"/>
      <c r="DZ63" s="238"/>
      <c r="EA63" s="238"/>
      <c r="EB63" s="238"/>
      <c r="EC63" s="238"/>
      <c r="ED63" s="238"/>
      <c r="EE63" s="238"/>
      <c r="EF63" s="238"/>
      <c r="EG63" s="238"/>
      <c r="EH63" s="239"/>
    </row>
    <row r="64" spans="2:138" ht="17.45" customHeight="1">
      <c r="B64" s="184">
        <v>11.2</v>
      </c>
      <c r="C64" s="184"/>
      <c r="D64" s="184"/>
      <c r="E64" s="184"/>
      <c r="F64" s="184"/>
      <c r="G64" s="154" t="s">
        <v>405</v>
      </c>
      <c r="H64" s="155"/>
      <c r="I64" s="155"/>
      <c r="J64" s="155"/>
      <c r="K64" s="155"/>
      <c r="L64" s="155"/>
      <c r="M64" s="155"/>
      <c r="N64" s="155"/>
      <c r="O64" s="155"/>
      <c r="P64" s="155"/>
      <c r="Q64" s="155"/>
      <c r="R64" s="155"/>
      <c r="S64" s="155"/>
      <c r="T64" s="156"/>
      <c r="U64" s="142" t="s">
        <v>401</v>
      </c>
      <c r="V64" s="143"/>
      <c r="W64" s="143"/>
      <c r="X64" s="143"/>
      <c r="Y64" s="143"/>
      <c r="Z64" s="143"/>
      <c r="AA64" s="144"/>
      <c r="AB64" s="262" t="s">
        <v>1108</v>
      </c>
      <c r="AC64" s="263"/>
      <c r="AD64" s="263"/>
      <c r="AE64" s="263"/>
      <c r="AF64" s="263"/>
      <c r="AG64" s="263"/>
      <c r="AH64" s="263"/>
      <c r="AI64" s="263"/>
      <c r="AJ64" s="263"/>
      <c r="AK64" s="264"/>
      <c r="AL64" s="142"/>
      <c r="AM64" s="143"/>
      <c r="AN64" s="143"/>
      <c r="AO64" s="143"/>
      <c r="AP64" s="143"/>
      <c r="AQ64" s="144"/>
      <c r="AR64" s="249"/>
      <c r="AS64" s="250"/>
      <c r="AT64" s="250"/>
      <c r="AU64" s="250"/>
      <c r="AV64" s="250"/>
      <c r="AW64" s="250"/>
      <c r="AX64" s="250"/>
      <c r="AY64" s="250"/>
      <c r="AZ64" s="250"/>
      <c r="BA64" s="250"/>
      <c r="BB64" s="250"/>
      <c r="BC64" s="250"/>
      <c r="BD64" s="250"/>
      <c r="BE64" s="250"/>
      <c r="BF64" s="250"/>
      <c r="BG64" s="250"/>
      <c r="BH64" s="251"/>
      <c r="BI64" s="139" t="s">
        <v>269</v>
      </c>
      <c r="BJ64" s="140"/>
      <c r="BK64" s="140"/>
      <c r="BL64" s="140"/>
      <c r="BM64" s="140"/>
      <c r="BN64" s="140"/>
      <c r="BO64" s="140"/>
      <c r="BP64" s="140"/>
      <c r="BQ64" s="140"/>
      <c r="BR64" s="140"/>
      <c r="BS64" s="140"/>
      <c r="BT64" s="140"/>
      <c r="BU64" s="140"/>
      <c r="BV64" s="141"/>
      <c r="BW64" s="139"/>
      <c r="BX64" s="140"/>
      <c r="BY64" s="140"/>
      <c r="BZ64" s="140"/>
      <c r="CA64" s="140"/>
      <c r="CB64" s="140"/>
      <c r="CC64" s="140"/>
      <c r="CD64" s="140"/>
      <c r="CE64" s="140"/>
      <c r="CF64" s="140"/>
      <c r="CG64" s="140"/>
      <c r="CH64" s="140"/>
      <c r="CI64" s="140"/>
      <c r="CJ64" s="140"/>
      <c r="CK64" s="140"/>
      <c r="CL64" s="140"/>
      <c r="CM64" s="140"/>
      <c r="CN64" s="140"/>
      <c r="CO64" s="140"/>
      <c r="CP64" s="140"/>
      <c r="CQ64" s="140"/>
      <c r="CR64" s="140"/>
      <c r="CS64" s="140"/>
      <c r="CT64" s="140"/>
      <c r="CU64" s="140"/>
      <c r="CV64" s="140"/>
      <c r="CW64" s="140"/>
      <c r="CX64" s="140"/>
      <c r="CY64" s="140"/>
      <c r="CZ64" s="140"/>
      <c r="DA64" s="140"/>
      <c r="DB64" s="141"/>
      <c r="DC64" s="237"/>
      <c r="DD64" s="238"/>
      <c r="DE64" s="238"/>
      <c r="DF64" s="238"/>
      <c r="DG64" s="238"/>
      <c r="DH64" s="238"/>
      <c r="DI64" s="238"/>
      <c r="DJ64" s="238"/>
      <c r="DK64" s="238"/>
      <c r="DL64" s="238"/>
      <c r="DM64" s="238"/>
      <c r="DN64" s="238"/>
      <c r="DO64" s="238"/>
      <c r="DP64" s="238"/>
      <c r="DQ64" s="238"/>
      <c r="DR64" s="238"/>
      <c r="DS64" s="238"/>
      <c r="DT64" s="238"/>
      <c r="DU64" s="238"/>
      <c r="DV64" s="238"/>
      <c r="DW64" s="238"/>
      <c r="DX64" s="238"/>
      <c r="DY64" s="238"/>
      <c r="DZ64" s="238"/>
      <c r="EA64" s="238"/>
      <c r="EB64" s="238"/>
      <c r="EC64" s="238"/>
      <c r="ED64" s="238"/>
      <c r="EE64" s="238"/>
      <c r="EF64" s="238"/>
      <c r="EG64" s="238"/>
      <c r="EH64" s="239"/>
    </row>
    <row r="65" spans="2:138" ht="17.45" customHeight="1">
      <c r="B65" s="184">
        <v>12</v>
      </c>
      <c r="C65" s="184"/>
      <c r="D65" s="184"/>
      <c r="E65" s="184"/>
      <c r="F65" s="184"/>
      <c r="G65" s="139" t="s">
        <v>1110</v>
      </c>
      <c r="H65" s="140"/>
      <c r="I65" s="140"/>
      <c r="J65" s="140"/>
      <c r="K65" s="140"/>
      <c r="L65" s="140"/>
      <c r="M65" s="140"/>
      <c r="N65" s="140"/>
      <c r="O65" s="140"/>
      <c r="P65" s="140"/>
      <c r="Q65" s="140"/>
      <c r="R65" s="140"/>
      <c r="S65" s="140"/>
      <c r="T65" s="141"/>
      <c r="U65" s="142"/>
      <c r="V65" s="143"/>
      <c r="W65" s="143"/>
      <c r="X65" s="143"/>
      <c r="Y65" s="143"/>
      <c r="Z65" s="143"/>
      <c r="AA65" s="144"/>
      <c r="AB65" s="262"/>
      <c r="AC65" s="263"/>
      <c r="AD65" s="263"/>
      <c r="AE65" s="263"/>
      <c r="AF65" s="263"/>
      <c r="AG65" s="263"/>
      <c r="AH65" s="263"/>
      <c r="AI65" s="263"/>
      <c r="AJ65" s="263"/>
      <c r="AK65" s="264"/>
      <c r="AL65" s="142"/>
      <c r="AM65" s="143"/>
      <c r="AN65" s="143"/>
      <c r="AO65" s="143"/>
      <c r="AP65" s="143"/>
      <c r="AQ65" s="144"/>
      <c r="AR65" s="249"/>
      <c r="AS65" s="250"/>
      <c r="AT65" s="250"/>
      <c r="AU65" s="250"/>
      <c r="AV65" s="250"/>
      <c r="AW65" s="250"/>
      <c r="AX65" s="250"/>
      <c r="AY65" s="250"/>
      <c r="AZ65" s="250"/>
      <c r="BA65" s="250"/>
      <c r="BB65" s="250"/>
      <c r="BC65" s="250"/>
      <c r="BD65" s="250"/>
      <c r="BE65" s="250"/>
      <c r="BF65" s="250"/>
      <c r="BG65" s="250"/>
      <c r="BH65" s="251"/>
      <c r="BI65" s="139"/>
      <c r="BJ65" s="140"/>
      <c r="BK65" s="140"/>
      <c r="BL65" s="140"/>
      <c r="BM65" s="140"/>
      <c r="BN65" s="140"/>
      <c r="BO65" s="140"/>
      <c r="BP65" s="140"/>
      <c r="BQ65" s="140"/>
      <c r="BR65" s="140"/>
      <c r="BS65" s="140"/>
      <c r="BT65" s="140"/>
      <c r="BU65" s="140"/>
      <c r="BV65" s="141"/>
      <c r="BW65" s="139"/>
      <c r="BX65" s="140"/>
      <c r="BY65" s="140"/>
      <c r="BZ65" s="140"/>
      <c r="CA65" s="140"/>
      <c r="CB65" s="140"/>
      <c r="CC65" s="140"/>
      <c r="CD65" s="140"/>
      <c r="CE65" s="140"/>
      <c r="CF65" s="140"/>
      <c r="CG65" s="140"/>
      <c r="CH65" s="140"/>
      <c r="CI65" s="140"/>
      <c r="CJ65" s="140"/>
      <c r="CK65" s="140"/>
      <c r="CL65" s="140"/>
      <c r="CM65" s="140"/>
      <c r="CN65" s="140"/>
      <c r="CO65" s="140"/>
      <c r="CP65" s="140"/>
      <c r="CQ65" s="140"/>
      <c r="CR65" s="140"/>
      <c r="CS65" s="140"/>
      <c r="CT65" s="140"/>
      <c r="CU65" s="140"/>
      <c r="CV65" s="140"/>
      <c r="CW65" s="140"/>
      <c r="CX65" s="140"/>
      <c r="CY65" s="140"/>
      <c r="CZ65" s="140"/>
      <c r="DA65" s="140"/>
      <c r="DB65" s="141"/>
      <c r="DC65" s="237"/>
      <c r="DD65" s="238"/>
      <c r="DE65" s="238"/>
      <c r="DF65" s="238"/>
      <c r="DG65" s="238"/>
      <c r="DH65" s="238"/>
      <c r="DI65" s="238"/>
      <c r="DJ65" s="238"/>
      <c r="DK65" s="238"/>
      <c r="DL65" s="238"/>
      <c r="DM65" s="238"/>
      <c r="DN65" s="238"/>
      <c r="DO65" s="238"/>
      <c r="DP65" s="238"/>
      <c r="DQ65" s="238"/>
      <c r="DR65" s="238"/>
      <c r="DS65" s="238"/>
      <c r="DT65" s="238"/>
      <c r="DU65" s="238"/>
      <c r="DV65" s="238"/>
      <c r="DW65" s="238"/>
      <c r="DX65" s="238"/>
      <c r="DY65" s="238"/>
      <c r="DZ65" s="238"/>
      <c r="EA65" s="238"/>
      <c r="EB65" s="238"/>
      <c r="EC65" s="238"/>
      <c r="ED65" s="238"/>
      <c r="EE65" s="238"/>
      <c r="EF65" s="238"/>
      <c r="EG65" s="238"/>
      <c r="EH65" s="239"/>
    </row>
    <row r="66" spans="2:138" ht="50.25" customHeight="1">
      <c r="B66" s="184">
        <v>12.1</v>
      </c>
      <c r="C66" s="184"/>
      <c r="D66" s="184"/>
      <c r="E66" s="184"/>
      <c r="F66" s="184"/>
      <c r="G66" s="154" t="s">
        <v>1109</v>
      </c>
      <c r="H66" s="155"/>
      <c r="I66" s="155"/>
      <c r="J66" s="155"/>
      <c r="K66" s="155"/>
      <c r="L66" s="155"/>
      <c r="M66" s="155"/>
      <c r="N66" s="155"/>
      <c r="O66" s="155"/>
      <c r="P66" s="155"/>
      <c r="Q66" s="155"/>
      <c r="R66" s="155"/>
      <c r="S66" s="155"/>
      <c r="T66" s="156"/>
      <c r="U66" s="142" t="s">
        <v>279</v>
      </c>
      <c r="V66" s="143"/>
      <c r="W66" s="143"/>
      <c r="X66" s="143"/>
      <c r="Y66" s="143"/>
      <c r="Z66" s="143"/>
      <c r="AA66" s="144"/>
      <c r="AB66" s="262" t="s">
        <v>1111</v>
      </c>
      <c r="AC66" s="263"/>
      <c r="AD66" s="263"/>
      <c r="AE66" s="263"/>
      <c r="AF66" s="263"/>
      <c r="AG66" s="263"/>
      <c r="AH66" s="263"/>
      <c r="AI66" s="263"/>
      <c r="AJ66" s="263"/>
      <c r="AK66" s="264"/>
      <c r="AL66" s="142"/>
      <c r="AM66" s="143"/>
      <c r="AN66" s="143"/>
      <c r="AO66" s="143"/>
      <c r="AP66" s="143"/>
      <c r="AQ66" s="144"/>
      <c r="AR66" s="249"/>
      <c r="AS66" s="250"/>
      <c r="AT66" s="250"/>
      <c r="AU66" s="250"/>
      <c r="AV66" s="250"/>
      <c r="AW66" s="250"/>
      <c r="AX66" s="250"/>
      <c r="AY66" s="250"/>
      <c r="AZ66" s="250"/>
      <c r="BA66" s="250"/>
      <c r="BB66" s="250"/>
      <c r="BC66" s="250"/>
      <c r="BD66" s="250"/>
      <c r="BE66" s="250"/>
      <c r="BF66" s="250"/>
      <c r="BG66" s="250"/>
      <c r="BH66" s="251"/>
      <c r="BI66" s="139" t="s">
        <v>413</v>
      </c>
      <c r="BJ66" s="140"/>
      <c r="BK66" s="140"/>
      <c r="BL66" s="140"/>
      <c r="BM66" s="140"/>
      <c r="BN66" s="140"/>
      <c r="BO66" s="140"/>
      <c r="BP66" s="140"/>
      <c r="BQ66" s="140"/>
      <c r="BR66" s="140"/>
      <c r="BS66" s="140"/>
      <c r="BT66" s="140"/>
      <c r="BU66" s="140"/>
      <c r="BV66" s="141"/>
      <c r="BW66" s="139"/>
      <c r="BX66" s="140"/>
      <c r="BY66" s="140"/>
      <c r="BZ66" s="140"/>
      <c r="CA66" s="140"/>
      <c r="CB66" s="140"/>
      <c r="CC66" s="140"/>
      <c r="CD66" s="140"/>
      <c r="CE66" s="140"/>
      <c r="CF66" s="140"/>
      <c r="CG66" s="140"/>
      <c r="CH66" s="140"/>
      <c r="CI66" s="140"/>
      <c r="CJ66" s="140"/>
      <c r="CK66" s="140"/>
      <c r="CL66" s="140"/>
      <c r="CM66" s="140"/>
      <c r="CN66" s="140"/>
      <c r="CO66" s="140"/>
      <c r="CP66" s="140"/>
      <c r="CQ66" s="140"/>
      <c r="CR66" s="140"/>
      <c r="CS66" s="140"/>
      <c r="CT66" s="140"/>
      <c r="CU66" s="140"/>
      <c r="CV66" s="140"/>
      <c r="CW66" s="140"/>
      <c r="CX66" s="140"/>
      <c r="CY66" s="140"/>
      <c r="CZ66" s="140"/>
      <c r="DA66" s="140"/>
      <c r="DB66" s="141"/>
      <c r="DC66" s="237"/>
      <c r="DD66" s="238"/>
      <c r="DE66" s="238"/>
      <c r="DF66" s="238"/>
      <c r="DG66" s="238"/>
      <c r="DH66" s="238"/>
      <c r="DI66" s="238"/>
      <c r="DJ66" s="238"/>
      <c r="DK66" s="238"/>
      <c r="DL66" s="238"/>
      <c r="DM66" s="238"/>
      <c r="DN66" s="238"/>
      <c r="DO66" s="238"/>
      <c r="DP66" s="238"/>
      <c r="DQ66" s="238"/>
      <c r="DR66" s="238"/>
      <c r="DS66" s="238"/>
      <c r="DT66" s="238"/>
      <c r="DU66" s="238"/>
      <c r="DV66" s="238"/>
      <c r="DW66" s="238"/>
      <c r="DX66" s="238"/>
      <c r="DY66" s="238"/>
      <c r="DZ66" s="238"/>
      <c r="EA66" s="238"/>
      <c r="EB66" s="238"/>
      <c r="EC66" s="238"/>
      <c r="ED66" s="238"/>
      <c r="EE66" s="238"/>
      <c r="EF66" s="238"/>
      <c r="EG66" s="238"/>
      <c r="EH66" s="239"/>
    </row>
    <row r="67" spans="2:138" ht="51" customHeight="1">
      <c r="B67" s="184">
        <v>12.2</v>
      </c>
      <c r="C67" s="184"/>
      <c r="D67" s="184"/>
      <c r="E67" s="184"/>
      <c r="F67" s="184"/>
      <c r="G67" s="154" t="s">
        <v>1090</v>
      </c>
      <c r="H67" s="155"/>
      <c r="I67" s="155"/>
      <c r="J67" s="155"/>
      <c r="K67" s="155"/>
      <c r="L67" s="155"/>
      <c r="M67" s="155"/>
      <c r="N67" s="155"/>
      <c r="O67" s="155"/>
      <c r="P67" s="155"/>
      <c r="Q67" s="155"/>
      <c r="R67" s="155"/>
      <c r="S67" s="155"/>
      <c r="T67" s="156"/>
      <c r="U67" s="142" t="s">
        <v>279</v>
      </c>
      <c r="V67" s="143"/>
      <c r="W67" s="143"/>
      <c r="X67" s="143"/>
      <c r="Y67" s="143"/>
      <c r="Z67" s="143"/>
      <c r="AA67" s="144"/>
      <c r="AB67" s="262" t="s">
        <v>1112</v>
      </c>
      <c r="AC67" s="263"/>
      <c r="AD67" s="263"/>
      <c r="AE67" s="263"/>
      <c r="AF67" s="263"/>
      <c r="AG67" s="263"/>
      <c r="AH67" s="263"/>
      <c r="AI67" s="263"/>
      <c r="AJ67" s="263"/>
      <c r="AK67" s="264"/>
      <c r="AL67" s="142"/>
      <c r="AM67" s="143"/>
      <c r="AN67" s="143"/>
      <c r="AO67" s="143"/>
      <c r="AP67" s="143"/>
      <c r="AQ67" s="144"/>
      <c r="AR67" s="249"/>
      <c r="AS67" s="250"/>
      <c r="AT67" s="250"/>
      <c r="AU67" s="250"/>
      <c r="AV67" s="250"/>
      <c r="AW67" s="250"/>
      <c r="AX67" s="250"/>
      <c r="AY67" s="250"/>
      <c r="AZ67" s="250"/>
      <c r="BA67" s="250"/>
      <c r="BB67" s="250"/>
      <c r="BC67" s="250"/>
      <c r="BD67" s="250"/>
      <c r="BE67" s="250"/>
      <c r="BF67" s="250"/>
      <c r="BG67" s="250"/>
      <c r="BH67" s="251"/>
      <c r="BI67" s="139" t="s">
        <v>414</v>
      </c>
      <c r="BJ67" s="140"/>
      <c r="BK67" s="140"/>
      <c r="BL67" s="140"/>
      <c r="BM67" s="140"/>
      <c r="BN67" s="140"/>
      <c r="BO67" s="140"/>
      <c r="BP67" s="140"/>
      <c r="BQ67" s="140"/>
      <c r="BR67" s="140"/>
      <c r="BS67" s="140"/>
      <c r="BT67" s="140"/>
      <c r="BU67" s="140"/>
      <c r="BV67" s="141"/>
      <c r="BW67" s="139"/>
      <c r="BX67" s="140"/>
      <c r="BY67" s="140"/>
      <c r="BZ67" s="140"/>
      <c r="CA67" s="140"/>
      <c r="CB67" s="140"/>
      <c r="CC67" s="140"/>
      <c r="CD67" s="140"/>
      <c r="CE67" s="140"/>
      <c r="CF67" s="140"/>
      <c r="CG67" s="140"/>
      <c r="CH67" s="140"/>
      <c r="CI67" s="140"/>
      <c r="CJ67" s="140"/>
      <c r="CK67" s="140"/>
      <c r="CL67" s="140"/>
      <c r="CM67" s="140"/>
      <c r="CN67" s="140"/>
      <c r="CO67" s="140"/>
      <c r="CP67" s="140"/>
      <c r="CQ67" s="140"/>
      <c r="CR67" s="140"/>
      <c r="CS67" s="140"/>
      <c r="CT67" s="140"/>
      <c r="CU67" s="140"/>
      <c r="CV67" s="140"/>
      <c r="CW67" s="140"/>
      <c r="CX67" s="140"/>
      <c r="CY67" s="140"/>
      <c r="CZ67" s="140"/>
      <c r="DA67" s="140"/>
      <c r="DB67" s="141"/>
      <c r="DC67" s="237"/>
      <c r="DD67" s="238"/>
      <c r="DE67" s="238"/>
      <c r="DF67" s="238"/>
      <c r="DG67" s="238"/>
      <c r="DH67" s="238"/>
      <c r="DI67" s="238"/>
      <c r="DJ67" s="238"/>
      <c r="DK67" s="238"/>
      <c r="DL67" s="238"/>
      <c r="DM67" s="238"/>
      <c r="DN67" s="238"/>
      <c r="DO67" s="238"/>
      <c r="DP67" s="238"/>
      <c r="DQ67" s="238"/>
      <c r="DR67" s="238"/>
      <c r="DS67" s="238"/>
      <c r="DT67" s="238"/>
      <c r="DU67" s="238"/>
      <c r="DV67" s="238"/>
      <c r="DW67" s="238"/>
      <c r="DX67" s="238"/>
      <c r="DY67" s="238"/>
      <c r="DZ67" s="238"/>
      <c r="EA67" s="238"/>
      <c r="EB67" s="238"/>
      <c r="EC67" s="238"/>
      <c r="ED67" s="238"/>
      <c r="EE67" s="238"/>
      <c r="EF67" s="238"/>
      <c r="EG67" s="238"/>
      <c r="EH67" s="239"/>
    </row>
    <row r="68" spans="2:138" ht="17.45" customHeight="1">
      <c r="B68" s="184">
        <v>12.3</v>
      </c>
      <c r="C68" s="184"/>
      <c r="D68" s="184"/>
      <c r="E68" s="184"/>
      <c r="F68" s="184"/>
      <c r="G68" s="154" t="s">
        <v>1113</v>
      </c>
      <c r="H68" s="155"/>
      <c r="I68" s="155"/>
      <c r="J68" s="155"/>
      <c r="K68" s="155"/>
      <c r="L68" s="155"/>
      <c r="M68" s="155"/>
      <c r="N68" s="155"/>
      <c r="O68" s="155"/>
      <c r="P68" s="155"/>
      <c r="Q68" s="155"/>
      <c r="R68" s="155"/>
      <c r="S68" s="155"/>
      <c r="T68" s="156"/>
      <c r="U68" s="142" t="s">
        <v>279</v>
      </c>
      <c r="V68" s="143"/>
      <c r="W68" s="143"/>
      <c r="X68" s="143"/>
      <c r="Y68" s="143"/>
      <c r="Z68" s="143"/>
      <c r="AA68" s="144"/>
      <c r="AB68" s="262" t="s">
        <v>1114</v>
      </c>
      <c r="AC68" s="263"/>
      <c r="AD68" s="263"/>
      <c r="AE68" s="263"/>
      <c r="AF68" s="263"/>
      <c r="AG68" s="263"/>
      <c r="AH68" s="263"/>
      <c r="AI68" s="263"/>
      <c r="AJ68" s="263"/>
      <c r="AK68" s="264"/>
      <c r="AL68" s="142"/>
      <c r="AM68" s="143"/>
      <c r="AN68" s="143"/>
      <c r="AO68" s="143"/>
      <c r="AP68" s="143"/>
      <c r="AQ68" s="144"/>
      <c r="AR68" s="249"/>
      <c r="AS68" s="250"/>
      <c r="AT68" s="250"/>
      <c r="AU68" s="250"/>
      <c r="AV68" s="250"/>
      <c r="AW68" s="250"/>
      <c r="AX68" s="250"/>
      <c r="AY68" s="250"/>
      <c r="AZ68" s="250"/>
      <c r="BA68" s="250"/>
      <c r="BB68" s="250"/>
      <c r="BC68" s="250"/>
      <c r="BD68" s="250"/>
      <c r="BE68" s="250"/>
      <c r="BF68" s="250"/>
      <c r="BG68" s="250"/>
      <c r="BH68" s="251"/>
      <c r="BI68" s="139" t="s">
        <v>415</v>
      </c>
      <c r="BJ68" s="140"/>
      <c r="BK68" s="140"/>
      <c r="BL68" s="140"/>
      <c r="BM68" s="140"/>
      <c r="BN68" s="140"/>
      <c r="BO68" s="140"/>
      <c r="BP68" s="140"/>
      <c r="BQ68" s="140"/>
      <c r="BR68" s="140"/>
      <c r="BS68" s="140"/>
      <c r="BT68" s="140"/>
      <c r="BU68" s="140"/>
      <c r="BV68" s="141"/>
      <c r="BW68" s="139"/>
      <c r="BX68" s="140"/>
      <c r="BY68" s="140"/>
      <c r="BZ68" s="140"/>
      <c r="CA68" s="140"/>
      <c r="CB68" s="140"/>
      <c r="CC68" s="140"/>
      <c r="CD68" s="140"/>
      <c r="CE68" s="140"/>
      <c r="CF68" s="140"/>
      <c r="CG68" s="140"/>
      <c r="CH68" s="140"/>
      <c r="CI68" s="140"/>
      <c r="CJ68" s="140"/>
      <c r="CK68" s="140"/>
      <c r="CL68" s="140"/>
      <c r="CM68" s="140"/>
      <c r="CN68" s="140"/>
      <c r="CO68" s="140"/>
      <c r="CP68" s="140"/>
      <c r="CQ68" s="140"/>
      <c r="CR68" s="140"/>
      <c r="CS68" s="140"/>
      <c r="CT68" s="140"/>
      <c r="CU68" s="140"/>
      <c r="CV68" s="140"/>
      <c r="CW68" s="140"/>
      <c r="CX68" s="140"/>
      <c r="CY68" s="140"/>
      <c r="CZ68" s="140"/>
      <c r="DA68" s="140"/>
      <c r="DB68" s="141"/>
      <c r="DC68" s="237"/>
      <c r="DD68" s="238"/>
      <c r="DE68" s="238"/>
      <c r="DF68" s="238"/>
      <c r="DG68" s="238"/>
      <c r="DH68" s="238"/>
      <c r="DI68" s="238"/>
      <c r="DJ68" s="238"/>
      <c r="DK68" s="238"/>
      <c r="DL68" s="238"/>
      <c r="DM68" s="238"/>
      <c r="DN68" s="238"/>
      <c r="DO68" s="238"/>
      <c r="DP68" s="238"/>
      <c r="DQ68" s="238"/>
      <c r="DR68" s="238"/>
      <c r="DS68" s="238"/>
      <c r="DT68" s="238"/>
      <c r="DU68" s="238"/>
      <c r="DV68" s="238"/>
      <c r="DW68" s="238"/>
      <c r="DX68" s="238"/>
      <c r="DY68" s="238"/>
      <c r="DZ68" s="238"/>
      <c r="EA68" s="238"/>
      <c r="EB68" s="238"/>
      <c r="EC68" s="238"/>
      <c r="ED68" s="238"/>
      <c r="EE68" s="238"/>
      <c r="EF68" s="238"/>
      <c r="EG68" s="238"/>
      <c r="EH68" s="239"/>
    </row>
    <row r="69" spans="2:138" ht="17.45" customHeight="1">
      <c r="B69" s="184">
        <v>12.4</v>
      </c>
      <c r="C69" s="184"/>
      <c r="D69" s="184"/>
      <c r="E69" s="184"/>
      <c r="F69" s="184"/>
      <c r="G69" s="154" t="s">
        <v>1115</v>
      </c>
      <c r="H69" s="155"/>
      <c r="I69" s="155"/>
      <c r="J69" s="155"/>
      <c r="K69" s="155"/>
      <c r="L69" s="155"/>
      <c r="M69" s="155"/>
      <c r="N69" s="155"/>
      <c r="O69" s="155"/>
      <c r="P69" s="155"/>
      <c r="Q69" s="155"/>
      <c r="R69" s="155"/>
      <c r="S69" s="155"/>
      <c r="T69" s="156"/>
      <c r="U69" s="142" t="s">
        <v>279</v>
      </c>
      <c r="V69" s="143"/>
      <c r="W69" s="143"/>
      <c r="X69" s="143"/>
      <c r="Y69" s="143"/>
      <c r="Z69" s="143"/>
      <c r="AA69" s="144"/>
      <c r="AB69" s="262" t="s">
        <v>1116</v>
      </c>
      <c r="AC69" s="263"/>
      <c r="AD69" s="263"/>
      <c r="AE69" s="263"/>
      <c r="AF69" s="263"/>
      <c r="AG69" s="263"/>
      <c r="AH69" s="263"/>
      <c r="AI69" s="263"/>
      <c r="AJ69" s="263"/>
      <c r="AK69" s="264"/>
      <c r="AL69" s="142"/>
      <c r="AM69" s="143"/>
      <c r="AN69" s="143"/>
      <c r="AO69" s="143"/>
      <c r="AP69" s="143"/>
      <c r="AQ69" s="144"/>
      <c r="AR69" s="249"/>
      <c r="AS69" s="250"/>
      <c r="AT69" s="250"/>
      <c r="AU69" s="250"/>
      <c r="AV69" s="250"/>
      <c r="AW69" s="250"/>
      <c r="AX69" s="250"/>
      <c r="AY69" s="250"/>
      <c r="AZ69" s="250"/>
      <c r="BA69" s="250"/>
      <c r="BB69" s="250"/>
      <c r="BC69" s="250"/>
      <c r="BD69" s="250"/>
      <c r="BE69" s="250"/>
      <c r="BF69" s="250"/>
      <c r="BG69" s="250"/>
      <c r="BH69" s="251"/>
      <c r="BI69" s="139" t="s">
        <v>416</v>
      </c>
      <c r="BJ69" s="140"/>
      <c r="BK69" s="140"/>
      <c r="BL69" s="140"/>
      <c r="BM69" s="140"/>
      <c r="BN69" s="140"/>
      <c r="BO69" s="140"/>
      <c r="BP69" s="140"/>
      <c r="BQ69" s="140"/>
      <c r="BR69" s="140"/>
      <c r="BS69" s="140"/>
      <c r="BT69" s="140"/>
      <c r="BU69" s="140"/>
      <c r="BV69" s="141"/>
      <c r="BW69" s="139"/>
      <c r="BX69" s="140"/>
      <c r="BY69" s="140"/>
      <c r="BZ69" s="140"/>
      <c r="CA69" s="140"/>
      <c r="CB69" s="140"/>
      <c r="CC69" s="140"/>
      <c r="CD69" s="140"/>
      <c r="CE69" s="140"/>
      <c r="CF69" s="140"/>
      <c r="CG69" s="140"/>
      <c r="CH69" s="140"/>
      <c r="CI69" s="140"/>
      <c r="CJ69" s="140"/>
      <c r="CK69" s="140"/>
      <c r="CL69" s="140"/>
      <c r="CM69" s="140"/>
      <c r="CN69" s="140"/>
      <c r="CO69" s="140"/>
      <c r="CP69" s="140"/>
      <c r="CQ69" s="140"/>
      <c r="CR69" s="140"/>
      <c r="CS69" s="140"/>
      <c r="CT69" s="140"/>
      <c r="CU69" s="140"/>
      <c r="CV69" s="140"/>
      <c r="CW69" s="140"/>
      <c r="CX69" s="140"/>
      <c r="CY69" s="140"/>
      <c r="CZ69" s="140"/>
      <c r="DA69" s="140"/>
      <c r="DB69" s="141"/>
      <c r="DC69" s="237"/>
      <c r="DD69" s="238"/>
      <c r="DE69" s="238"/>
      <c r="DF69" s="238"/>
      <c r="DG69" s="238"/>
      <c r="DH69" s="238"/>
      <c r="DI69" s="238"/>
      <c r="DJ69" s="238"/>
      <c r="DK69" s="238"/>
      <c r="DL69" s="238"/>
      <c r="DM69" s="238"/>
      <c r="DN69" s="238"/>
      <c r="DO69" s="238"/>
      <c r="DP69" s="238"/>
      <c r="DQ69" s="238"/>
      <c r="DR69" s="238"/>
      <c r="DS69" s="238"/>
      <c r="DT69" s="238"/>
      <c r="DU69" s="238"/>
      <c r="DV69" s="238"/>
      <c r="DW69" s="238"/>
      <c r="DX69" s="238"/>
      <c r="DY69" s="238"/>
      <c r="DZ69" s="238"/>
      <c r="EA69" s="238"/>
      <c r="EB69" s="238"/>
      <c r="EC69" s="238"/>
      <c r="ED69" s="238"/>
      <c r="EE69" s="238"/>
      <c r="EF69" s="238"/>
      <c r="EG69" s="238"/>
      <c r="EH69" s="239"/>
    </row>
    <row r="70" spans="2:138" ht="17.45" customHeight="1">
      <c r="B70" s="184">
        <v>12.5</v>
      </c>
      <c r="C70" s="184"/>
      <c r="D70" s="184"/>
      <c r="E70" s="184"/>
      <c r="F70" s="184"/>
      <c r="G70" s="154" t="s">
        <v>168</v>
      </c>
      <c r="H70" s="155"/>
      <c r="I70" s="155"/>
      <c r="J70" s="155"/>
      <c r="K70" s="155"/>
      <c r="L70" s="155"/>
      <c r="M70" s="155"/>
      <c r="N70" s="155"/>
      <c r="O70" s="155"/>
      <c r="P70" s="155"/>
      <c r="Q70" s="155"/>
      <c r="R70" s="155"/>
      <c r="S70" s="155"/>
      <c r="T70" s="156"/>
      <c r="U70" s="142" t="s">
        <v>411</v>
      </c>
      <c r="V70" s="143"/>
      <c r="W70" s="143"/>
      <c r="X70" s="143"/>
      <c r="Y70" s="143"/>
      <c r="Z70" s="143"/>
      <c r="AA70" s="144"/>
      <c r="AB70" s="262" t="s">
        <v>1117</v>
      </c>
      <c r="AC70" s="263"/>
      <c r="AD70" s="263"/>
      <c r="AE70" s="263"/>
      <c r="AF70" s="263"/>
      <c r="AG70" s="263"/>
      <c r="AH70" s="263"/>
      <c r="AI70" s="263"/>
      <c r="AJ70" s="263"/>
      <c r="AK70" s="264"/>
      <c r="AL70" s="142"/>
      <c r="AM70" s="143"/>
      <c r="AN70" s="143"/>
      <c r="AO70" s="143"/>
      <c r="AP70" s="143"/>
      <c r="AQ70" s="144"/>
      <c r="AR70" s="249"/>
      <c r="AS70" s="250"/>
      <c r="AT70" s="250"/>
      <c r="AU70" s="250"/>
      <c r="AV70" s="250"/>
      <c r="AW70" s="250"/>
      <c r="AX70" s="250"/>
      <c r="AY70" s="250"/>
      <c r="AZ70" s="250"/>
      <c r="BA70" s="250"/>
      <c r="BB70" s="250"/>
      <c r="BC70" s="250"/>
      <c r="BD70" s="250"/>
      <c r="BE70" s="250"/>
      <c r="BF70" s="250"/>
      <c r="BG70" s="250"/>
      <c r="BH70" s="251"/>
      <c r="BI70" s="139"/>
      <c r="BJ70" s="140"/>
      <c r="BK70" s="140"/>
      <c r="BL70" s="140"/>
      <c r="BM70" s="140"/>
      <c r="BN70" s="140"/>
      <c r="BO70" s="140"/>
      <c r="BP70" s="140"/>
      <c r="BQ70" s="140"/>
      <c r="BR70" s="140"/>
      <c r="BS70" s="140"/>
      <c r="BT70" s="140"/>
      <c r="BU70" s="140"/>
      <c r="BV70" s="141"/>
      <c r="BW70" s="139"/>
      <c r="BX70" s="140"/>
      <c r="BY70" s="140"/>
      <c r="BZ70" s="140"/>
      <c r="CA70" s="140"/>
      <c r="CB70" s="140"/>
      <c r="CC70" s="140"/>
      <c r="CD70" s="140"/>
      <c r="CE70" s="140"/>
      <c r="CF70" s="140"/>
      <c r="CG70" s="140"/>
      <c r="CH70" s="140"/>
      <c r="CI70" s="140"/>
      <c r="CJ70" s="140"/>
      <c r="CK70" s="140"/>
      <c r="CL70" s="140"/>
      <c r="CM70" s="140"/>
      <c r="CN70" s="140"/>
      <c r="CO70" s="140"/>
      <c r="CP70" s="140"/>
      <c r="CQ70" s="140"/>
      <c r="CR70" s="140"/>
      <c r="CS70" s="140"/>
      <c r="CT70" s="140"/>
      <c r="CU70" s="140"/>
      <c r="CV70" s="140"/>
      <c r="CW70" s="140"/>
      <c r="CX70" s="140"/>
      <c r="CY70" s="140"/>
      <c r="CZ70" s="140"/>
      <c r="DA70" s="140"/>
      <c r="DB70" s="141"/>
      <c r="DC70" s="237"/>
      <c r="DD70" s="238"/>
      <c r="DE70" s="238"/>
      <c r="DF70" s="238"/>
      <c r="DG70" s="238"/>
      <c r="DH70" s="238"/>
      <c r="DI70" s="238"/>
      <c r="DJ70" s="238"/>
      <c r="DK70" s="238"/>
      <c r="DL70" s="238"/>
      <c r="DM70" s="238"/>
      <c r="DN70" s="238"/>
      <c r="DO70" s="238"/>
      <c r="DP70" s="238"/>
      <c r="DQ70" s="238"/>
      <c r="DR70" s="238"/>
      <c r="DS70" s="238"/>
      <c r="DT70" s="238"/>
      <c r="DU70" s="238"/>
      <c r="DV70" s="238"/>
      <c r="DW70" s="238"/>
      <c r="DX70" s="238"/>
      <c r="DY70" s="238"/>
      <c r="DZ70" s="238"/>
      <c r="EA70" s="238"/>
      <c r="EB70" s="238"/>
      <c r="EC70" s="238"/>
      <c r="ED70" s="238"/>
      <c r="EE70" s="238"/>
      <c r="EF70" s="238"/>
      <c r="EG70" s="238"/>
      <c r="EH70" s="239"/>
    </row>
    <row r="71" spans="2:138" ht="17.45" customHeight="1">
      <c r="B71" s="184">
        <v>12.6</v>
      </c>
      <c r="C71" s="184"/>
      <c r="D71" s="184"/>
      <c r="E71" s="184"/>
      <c r="F71" s="184"/>
      <c r="G71" s="154" t="s">
        <v>156</v>
      </c>
      <c r="H71" s="155"/>
      <c r="I71" s="155"/>
      <c r="J71" s="155"/>
      <c r="K71" s="155"/>
      <c r="L71" s="155"/>
      <c r="M71" s="155"/>
      <c r="N71" s="155"/>
      <c r="O71" s="155"/>
      <c r="P71" s="155"/>
      <c r="Q71" s="155"/>
      <c r="R71" s="155"/>
      <c r="S71" s="155"/>
      <c r="T71" s="156"/>
      <c r="U71" s="142" t="s">
        <v>335</v>
      </c>
      <c r="V71" s="143"/>
      <c r="W71" s="143"/>
      <c r="X71" s="143"/>
      <c r="Y71" s="143"/>
      <c r="Z71" s="143"/>
      <c r="AA71" s="144"/>
      <c r="AB71" s="262" t="s">
        <v>1118</v>
      </c>
      <c r="AC71" s="263"/>
      <c r="AD71" s="263"/>
      <c r="AE71" s="263"/>
      <c r="AF71" s="263"/>
      <c r="AG71" s="263"/>
      <c r="AH71" s="263"/>
      <c r="AI71" s="263"/>
      <c r="AJ71" s="263"/>
      <c r="AK71" s="264"/>
      <c r="AL71" s="142"/>
      <c r="AM71" s="143"/>
      <c r="AN71" s="143"/>
      <c r="AO71" s="143"/>
      <c r="AP71" s="143"/>
      <c r="AQ71" s="144"/>
      <c r="AR71" s="249"/>
      <c r="AS71" s="250"/>
      <c r="AT71" s="250"/>
      <c r="AU71" s="250"/>
      <c r="AV71" s="250"/>
      <c r="AW71" s="250"/>
      <c r="AX71" s="250"/>
      <c r="AY71" s="250"/>
      <c r="AZ71" s="250"/>
      <c r="BA71" s="250"/>
      <c r="BB71" s="250"/>
      <c r="BC71" s="250"/>
      <c r="BD71" s="250"/>
      <c r="BE71" s="250"/>
      <c r="BF71" s="250"/>
      <c r="BG71" s="250"/>
      <c r="BH71" s="251"/>
      <c r="BI71" s="139"/>
      <c r="BJ71" s="140"/>
      <c r="BK71" s="140"/>
      <c r="BL71" s="140"/>
      <c r="BM71" s="140"/>
      <c r="BN71" s="140"/>
      <c r="BO71" s="140"/>
      <c r="BP71" s="140"/>
      <c r="BQ71" s="140"/>
      <c r="BR71" s="140"/>
      <c r="BS71" s="140"/>
      <c r="BT71" s="140"/>
      <c r="BU71" s="140"/>
      <c r="BV71" s="141"/>
      <c r="BW71" s="139"/>
      <c r="BX71" s="140"/>
      <c r="BY71" s="140"/>
      <c r="BZ71" s="140"/>
      <c r="CA71" s="140"/>
      <c r="CB71" s="140"/>
      <c r="CC71" s="140"/>
      <c r="CD71" s="140"/>
      <c r="CE71" s="140"/>
      <c r="CF71" s="140"/>
      <c r="CG71" s="140"/>
      <c r="CH71" s="140"/>
      <c r="CI71" s="140"/>
      <c r="CJ71" s="140"/>
      <c r="CK71" s="140"/>
      <c r="CL71" s="140"/>
      <c r="CM71" s="140"/>
      <c r="CN71" s="140"/>
      <c r="CO71" s="140"/>
      <c r="CP71" s="140"/>
      <c r="CQ71" s="140"/>
      <c r="CR71" s="140"/>
      <c r="CS71" s="140"/>
      <c r="CT71" s="140"/>
      <c r="CU71" s="140"/>
      <c r="CV71" s="140"/>
      <c r="CW71" s="140"/>
      <c r="CX71" s="140"/>
      <c r="CY71" s="140"/>
      <c r="CZ71" s="140"/>
      <c r="DA71" s="140"/>
      <c r="DB71" s="141"/>
      <c r="DC71" s="237"/>
      <c r="DD71" s="238"/>
      <c r="DE71" s="238"/>
      <c r="DF71" s="238"/>
      <c r="DG71" s="238"/>
      <c r="DH71" s="238"/>
      <c r="DI71" s="238"/>
      <c r="DJ71" s="238"/>
      <c r="DK71" s="238"/>
      <c r="DL71" s="238"/>
      <c r="DM71" s="238"/>
      <c r="DN71" s="238"/>
      <c r="DO71" s="238"/>
      <c r="DP71" s="238"/>
      <c r="DQ71" s="238"/>
      <c r="DR71" s="238"/>
      <c r="DS71" s="238"/>
      <c r="DT71" s="238"/>
      <c r="DU71" s="238"/>
      <c r="DV71" s="238"/>
      <c r="DW71" s="238"/>
      <c r="DX71" s="238"/>
      <c r="DY71" s="238"/>
      <c r="DZ71" s="238"/>
      <c r="EA71" s="238"/>
      <c r="EB71" s="238"/>
      <c r="EC71" s="238"/>
      <c r="ED71" s="238"/>
      <c r="EE71" s="238"/>
      <c r="EF71" s="238"/>
      <c r="EG71" s="238"/>
      <c r="EH71" s="239"/>
    </row>
    <row r="72" spans="2:138" ht="17.45" customHeight="1">
      <c r="B72" s="184">
        <v>12.7</v>
      </c>
      <c r="C72" s="184"/>
      <c r="D72" s="184"/>
      <c r="E72" s="184"/>
      <c r="F72" s="184"/>
      <c r="G72" s="154" t="s">
        <v>409</v>
      </c>
      <c r="H72" s="155"/>
      <c r="I72" s="155"/>
      <c r="J72" s="155"/>
      <c r="K72" s="155"/>
      <c r="L72" s="155"/>
      <c r="M72" s="155"/>
      <c r="N72" s="155"/>
      <c r="O72" s="155"/>
      <c r="P72" s="155"/>
      <c r="Q72" s="155"/>
      <c r="R72" s="155"/>
      <c r="S72" s="155"/>
      <c r="T72" s="156"/>
      <c r="U72" s="142" t="s">
        <v>412</v>
      </c>
      <c r="V72" s="143"/>
      <c r="W72" s="143"/>
      <c r="X72" s="143"/>
      <c r="Y72" s="143"/>
      <c r="Z72" s="143"/>
      <c r="AA72" s="144"/>
      <c r="AB72" s="262" t="s">
        <v>1119</v>
      </c>
      <c r="AC72" s="263"/>
      <c r="AD72" s="263"/>
      <c r="AE72" s="263"/>
      <c r="AF72" s="263"/>
      <c r="AG72" s="263"/>
      <c r="AH72" s="263"/>
      <c r="AI72" s="263"/>
      <c r="AJ72" s="263"/>
      <c r="AK72" s="264"/>
      <c r="AL72" s="142"/>
      <c r="AM72" s="143"/>
      <c r="AN72" s="143"/>
      <c r="AO72" s="143"/>
      <c r="AP72" s="143"/>
      <c r="AQ72" s="144"/>
      <c r="AR72" s="249"/>
      <c r="AS72" s="250"/>
      <c r="AT72" s="250"/>
      <c r="AU72" s="250"/>
      <c r="AV72" s="250"/>
      <c r="AW72" s="250"/>
      <c r="AX72" s="250"/>
      <c r="AY72" s="250"/>
      <c r="AZ72" s="250"/>
      <c r="BA72" s="250"/>
      <c r="BB72" s="250"/>
      <c r="BC72" s="250"/>
      <c r="BD72" s="250"/>
      <c r="BE72" s="250"/>
      <c r="BF72" s="250"/>
      <c r="BG72" s="250"/>
      <c r="BH72" s="251"/>
      <c r="BI72" s="139" t="s">
        <v>419</v>
      </c>
      <c r="BJ72" s="140"/>
      <c r="BK72" s="140"/>
      <c r="BL72" s="140"/>
      <c r="BM72" s="140"/>
      <c r="BN72" s="140"/>
      <c r="BO72" s="140"/>
      <c r="BP72" s="140"/>
      <c r="BQ72" s="140"/>
      <c r="BR72" s="140"/>
      <c r="BS72" s="140"/>
      <c r="BT72" s="140"/>
      <c r="BU72" s="140"/>
      <c r="BV72" s="141"/>
      <c r="BW72" s="139"/>
      <c r="BX72" s="140"/>
      <c r="BY72" s="140"/>
      <c r="BZ72" s="140"/>
      <c r="CA72" s="140"/>
      <c r="CB72" s="140"/>
      <c r="CC72" s="140"/>
      <c r="CD72" s="140"/>
      <c r="CE72" s="140"/>
      <c r="CF72" s="140"/>
      <c r="CG72" s="140"/>
      <c r="CH72" s="140"/>
      <c r="CI72" s="140"/>
      <c r="CJ72" s="140"/>
      <c r="CK72" s="140"/>
      <c r="CL72" s="140"/>
      <c r="CM72" s="140"/>
      <c r="CN72" s="140"/>
      <c r="CO72" s="140"/>
      <c r="CP72" s="140"/>
      <c r="CQ72" s="140"/>
      <c r="CR72" s="140"/>
      <c r="CS72" s="140"/>
      <c r="CT72" s="140"/>
      <c r="CU72" s="140"/>
      <c r="CV72" s="140"/>
      <c r="CW72" s="140"/>
      <c r="CX72" s="140"/>
      <c r="CY72" s="140"/>
      <c r="CZ72" s="140"/>
      <c r="DA72" s="140"/>
      <c r="DB72" s="141"/>
      <c r="DC72" s="237" t="s">
        <v>420</v>
      </c>
      <c r="DD72" s="238"/>
      <c r="DE72" s="238"/>
      <c r="DF72" s="238"/>
      <c r="DG72" s="238"/>
      <c r="DH72" s="238"/>
      <c r="DI72" s="238"/>
      <c r="DJ72" s="238"/>
      <c r="DK72" s="238"/>
      <c r="DL72" s="238"/>
      <c r="DM72" s="238"/>
      <c r="DN72" s="238"/>
      <c r="DO72" s="238"/>
      <c r="DP72" s="238"/>
      <c r="DQ72" s="238"/>
      <c r="DR72" s="238"/>
      <c r="DS72" s="238"/>
      <c r="DT72" s="238"/>
      <c r="DU72" s="238"/>
      <c r="DV72" s="238"/>
      <c r="DW72" s="238"/>
      <c r="DX72" s="238"/>
      <c r="DY72" s="238"/>
      <c r="DZ72" s="238"/>
      <c r="EA72" s="238"/>
      <c r="EB72" s="238"/>
      <c r="EC72" s="238"/>
      <c r="ED72" s="238"/>
      <c r="EE72" s="238"/>
      <c r="EF72" s="238"/>
      <c r="EG72" s="238"/>
      <c r="EH72" s="239"/>
    </row>
    <row r="73" spans="2:138" ht="17.45" customHeight="1">
      <c r="B73" s="184">
        <v>12.8</v>
      </c>
      <c r="C73" s="184"/>
      <c r="D73" s="184"/>
      <c r="E73" s="184"/>
      <c r="F73" s="184"/>
      <c r="G73" s="154" t="s">
        <v>1120</v>
      </c>
      <c r="H73" s="155"/>
      <c r="I73" s="155"/>
      <c r="J73" s="155"/>
      <c r="K73" s="155"/>
      <c r="L73" s="155"/>
      <c r="M73" s="155"/>
      <c r="N73" s="155"/>
      <c r="O73" s="155"/>
      <c r="P73" s="155"/>
      <c r="Q73" s="155"/>
      <c r="R73" s="155"/>
      <c r="S73" s="155"/>
      <c r="T73" s="156"/>
      <c r="U73" s="142" t="s">
        <v>400</v>
      </c>
      <c r="V73" s="143"/>
      <c r="W73" s="143"/>
      <c r="X73" s="143"/>
      <c r="Y73" s="143"/>
      <c r="Z73" s="143"/>
      <c r="AA73" s="144"/>
      <c r="AB73" s="262" t="s">
        <v>1122</v>
      </c>
      <c r="AC73" s="263"/>
      <c r="AD73" s="263"/>
      <c r="AE73" s="263"/>
      <c r="AF73" s="263"/>
      <c r="AG73" s="263"/>
      <c r="AH73" s="263"/>
      <c r="AI73" s="263"/>
      <c r="AJ73" s="263"/>
      <c r="AK73" s="264"/>
      <c r="AL73" s="142"/>
      <c r="AM73" s="143"/>
      <c r="AN73" s="143"/>
      <c r="AO73" s="143"/>
      <c r="AP73" s="143"/>
      <c r="AQ73" s="144"/>
      <c r="AR73" s="249"/>
      <c r="AS73" s="250"/>
      <c r="AT73" s="250"/>
      <c r="AU73" s="250"/>
      <c r="AV73" s="250"/>
      <c r="AW73" s="250"/>
      <c r="AX73" s="250"/>
      <c r="AY73" s="250"/>
      <c r="AZ73" s="250"/>
      <c r="BA73" s="250"/>
      <c r="BB73" s="250"/>
      <c r="BC73" s="250"/>
      <c r="BD73" s="250"/>
      <c r="BE73" s="250"/>
      <c r="BF73" s="250"/>
      <c r="BG73" s="250"/>
      <c r="BH73" s="251"/>
      <c r="BI73" s="139" t="s">
        <v>417</v>
      </c>
      <c r="BJ73" s="140"/>
      <c r="BK73" s="140"/>
      <c r="BL73" s="140"/>
      <c r="BM73" s="140"/>
      <c r="BN73" s="140"/>
      <c r="BO73" s="140"/>
      <c r="BP73" s="140"/>
      <c r="BQ73" s="140"/>
      <c r="BR73" s="140"/>
      <c r="BS73" s="140"/>
      <c r="BT73" s="140"/>
      <c r="BU73" s="140"/>
      <c r="BV73" s="141"/>
      <c r="BW73" s="139"/>
      <c r="BX73" s="140"/>
      <c r="BY73" s="140"/>
      <c r="BZ73" s="140"/>
      <c r="CA73" s="140"/>
      <c r="CB73" s="140"/>
      <c r="CC73" s="140"/>
      <c r="CD73" s="140"/>
      <c r="CE73" s="140"/>
      <c r="CF73" s="140"/>
      <c r="CG73" s="140"/>
      <c r="CH73" s="140"/>
      <c r="CI73" s="140"/>
      <c r="CJ73" s="140"/>
      <c r="CK73" s="140"/>
      <c r="CL73" s="140"/>
      <c r="CM73" s="140"/>
      <c r="CN73" s="140"/>
      <c r="CO73" s="140"/>
      <c r="CP73" s="140"/>
      <c r="CQ73" s="140"/>
      <c r="CR73" s="140"/>
      <c r="CS73" s="140"/>
      <c r="CT73" s="140"/>
      <c r="CU73" s="140"/>
      <c r="CV73" s="140"/>
      <c r="CW73" s="140"/>
      <c r="CX73" s="140"/>
      <c r="CY73" s="140"/>
      <c r="CZ73" s="140"/>
      <c r="DA73" s="140"/>
      <c r="DB73" s="141"/>
      <c r="DC73" s="237"/>
      <c r="DD73" s="238"/>
      <c r="DE73" s="238"/>
      <c r="DF73" s="238"/>
      <c r="DG73" s="238"/>
      <c r="DH73" s="238"/>
      <c r="DI73" s="238"/>
      <c r="DJ73" s="238"/>
      <c r="DK73" s="238"/>
      <c r="DL73" s="238"/>
      <c r="DM73" s="238"/>
      <c r="DN73" s="238"/>
      <c r="DO73" s="238"/>
      <c r="DP73" s="238"/>
      <c r="DQ73" s="238"/>
      <c r="DR73" s="238"/>
      <c r="DS73" s="238"/>
      <c r="DT73" s="238"/>
      <c r="DU73" s="238"/>
      <c r="DV73" s="238"/>
      <c r="DW73" s="238"/>
      <c r="DX73" s="238"/>
      <c r="DY73" s="238"/>
      <c r="DZ73" s="238"/>
      <c r="EA73" s="238"/>
      <c r="EB73" s="238"/>
      <c r="EC73" s="238"/>
      <c r="ED73" s="238"/>
      <c r="EE73" s="238"/>
      <c r="EF73" s="238"/>
      <c r="EG73" s="238"/>
      <c r="EH73" s="239"/>
    </row>
    <row r="74" spans="2:138" ht="17.45" customHeight="1">
      <c r="B74" s="184">
        <v>12.9</v>
      </c>
      <c r="C74" s="184"/>
      <c r="D74" s="184"/>
      <c r="E74" s="184"/>
      <c r="F74" s="184"/>
      <c r="G74" s="154" t="s">
        <v>1121</v>
      </c>
      <c r="H74" s="155"/>
      <c r="I74" s="155"/>
      <c r="J74" s="155"/>
      <c r="K74" s="155"/>
      <c r="L74" s="155"/>
      <c r="M74" s="155"/>
      <c r="N74" s="155"/>
      <c r="O74" s="155"/>
      <c r="P74" s="155"/>
      <c r="Q74" s="155"/>
      <c r="R74" s="155"/>
      <c r="S74" s="155"/>
      <c r="T74" s="156"/>
      <c r="U74" s="142" t="s">
        <v>400</v>
      </c>
      <c r="V74" s="143"/>
      <c r="W74" s="143"/>
      <c r="X74" s="143"/>
      <c r="Y74" s="143"/>
      <c r="Z74" s="143"/>
      <c r="AA74" s="144"/>
      <c r="AB74" s="262" t="s">
        <v>1123</v>
      </c>
      <c r="AC74" s="263"/>
      <c r="AD74" s="263"/>
      <c r="AE74" s="263"/>
      <c r="AF74" s="263"/>
      <c r="AG74" s="263"/>
      <c r="AH74" s="263"/>
      <c r="AI74" s="263"/>
      <c r="AJ74" s="263"/>
      <c r="AK74" s="264"/>
      <c r="AL74" s="142"/>
      <c r="AM74" s="143"/>
      <c r="AN74" s="143"/>
      <c r="AO74" s="143"/>
      <c r="AP74" s="143"/>
      <c r="AQ74" s="144"/>
      <c r="AR74" s="249"/>
      <c r="AS74" s="250"/>
      <c r="AT74" s="250"/>
      <c r="AU74" s="250"/>
      <c r="AV74" s="250"/>
      <c r="AW74" s="250"/>
      <c r="AX74" s="250"/>
      <c r="AY74" s="250"/>
      <c r="AZ74" s="250"/>
      <c r="BA74" s="250"/>
      <c r="BB74" s="250"/>
      <c r="BC74" s="250"/>
      <c r="BD74" s="250"/>
      <c r="BE74" s="250"/>
      <c r="BF74" s="250"/>
      <c r="BG74" s="250"/>
      <c r="BH74" s="251"/>
      <c r="BI74" s="139" t="s">
        <v>418</v>
      </c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140"/>
      <c r="BV74" s="141"/>
      <c r="BW74" s="139"/>
      <c r="BX74" s="140"/>
      <c r="BY74" s="140"/>
      <c r="BZ74" s="140"/>
      <c r="CA74" s="140"/>
      <c r="CB74" s="140"/>
      <c r="CC74" s="140"/>
      <c r="CD74" s="140"/>
      <c r="CE74" s="140"/>
      <c r="CF74" s="140"/>
      <c r="CG74" s="140"/>
      <c r="CH74" s="140"/>
      <c r="CI74" s="140"/>
      <c r="CJ74" s="140"/>
      <c r="CK74" s="140"/>
      <c r="CL74" s="140"/>
      <c r="CM74" s="140"/>
      <c r="CN74" s="140"/>
      <c r="CO74" s="140"/>
      <c r="CP74" s="140"/>
      <c r="CQ74" s="140"/>
      <c r="CR74" s="140"/>
      <c r="CS74" s="140"/>
      <c r="CT74" s="140"/>
      <c r="CU74" s="140"/>
      <c r="CV74" s="140"/>
      <c r="CW74" s="140"/>
      <c r="CX74" s="140"/>
      <c r="CY74" s="140"/>
      <c r="CZ74" s="140"/>
      <c r="DA74" s="140"/>
      <c r="DB74" s="141"/>
      <c r="DC74" s="237"/>
      <c r="DD74" s="238"/>
      <c r="DE74" s="238"/>
      <c r="DF74" s="238"/>
      <c r="DG74" s="238"/>
      <c r="DH74" s="238"/>
      <c r="DI74" s="238"/>
      <c r="DJ74" s="238"/>
      <c r="DK74" s="238"/>
      <c r="DL74" s="238"/>
      <c r="DM74" s="238"/>
      <c r="DN74" s="238"/>
      <c r="DO74" s="238"/>
      <c r="DP74" s="238"/>
      <c r="DQ74" s="238"/>
      <c r="DR74" s="238"/>
      <c r="DS74" s="238"/>
      <c r="DT74" s="238"/>
      <c r="DU74" s="238"/>
      <c r="DV74" s="238"/>
      <c r="DW74" s="238"/>
      <c r="DX74" s="238"/>
      <c r="DY74" s="238"/>
      <c r="DZ74" s="238"/>
      <c r="EA74" s="238"/>
      <c r="EB74" s="238"/>
      <c r="EC74" s="238"/>
      <c r="ED74" s="238"/>
      <c r="EE74" s="238"/>
      <c r="EF74" s="238"/>
      <c r="EG74" s="238"/>
      <c r="EH74" s="239"/>
    </row>
    <row r="75" spans="2:138" ht="17.45" customHeight="1">
      <c r="B75" s="184">
        <v>13</v>
      </c>
      <c r="C75" s="184"/>
      <c r="D75" s="184"/>
      <c r="E75" s="184"/>
      <c r="F75" s="184"/>
      <c r="G75" s="139" t="s">
        <v>410</v>
      </c>
      <c r="H75" s="140"/>
      <c r="I75" s="140"/>
      <c r="J75" s="140"/>
      <c r="K75" s="140"/>
      <c r="L75" s="140"/>
      <c r="M75" s="140"/>
      <c r="N75" s="140"/>
      <c r="O75" s="140"/>
      <c r="P75" s="140"/>
      <c r="Q75" s="140"/>
      <c r="R75" s="140"/>
      <c r="S75" s="140"/>
      <c r="T75" s="141"/>
      <c r="U75" s="142" t="s">
        <v>408</v>
      </c>
      <c r="V75" s="143"/>
      <c r="W75" s="143"/>
      <c r="X75" s="143"/>
      <c r="Y75" s="143"/>
      <c r="Z75" s="143"/>
      <c r="AA75" s="144"/>
      <c r="AB75" s="262" t="s">
        <v>1124</v>
      </c>
      <c r="AC75" s="263"/>
      <c r="AD75" s="263"/>
      <c r="AE75" s="263"/>
      <c r="AF75" s="263"/>
      <c r="AG75" s="263"/>
      <c r="AH75" s="263"/>
      <c r="AI75" s="263"/>
      <c r="AJ75" s="263"/>
      <c r="AK75" s="264"/>
      <c r="AL75" s="142"/>
      <c r="AM75" s="143"/>
      <c r="AN75" s="143"/>
      <c r="AO75" s="143"/>
      <c r="AP75" s="143"/>
      <c r="AQ75" s="144"/>
      <c r="AR75" s="249"/>
      <c r="AS75" s="250"/>
      <c r="AT75" s="250"/>
      <c r="AU75" s="250"/>
      <c r="AV75" s="250"/>
      <c r="AW75" s="250"/>
      <c r="AX75" s="250"/>
      <c r="AY75" s="250"/>
      <c r="AZ75" s="250"/>
      <c r="BA75" s="250"/>
      <c r="BB75" s="250"/>
      <c r="BC75" s="250"/>
      <c r="BD75" s="250"/>
      <c r="BE75" s="250"/>
      <c r="BF75" s="250"/>
      <c r="BG75" s="250"/>
      <c r="BH75" s="251"/>
      <c r="BI75" s="139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140"/>
      <c r="BV75" s="141"/>
      <c r="BW75" s="139"/>
      <c r="BX75" s="140"/>
      <c r="BY75" s="140"/>
      <c r="BZ75" s="140"/>
      <c r="CA75" s="140"/>
      <c r="CB75" s="140"/>
      <c r="CC75" s="140"/>
      <c r="CD75" s="140"/>
      <c r="CE75" s="140"/>
      <c r="CF75" s="140"/>
      <c r="CG75" s="140"/>
      <c r="CH75" s="140"/>
      <c r="CI75" s="140"/>
      <c r="CJ75" s="140"/>
      <c r="CK75" s="140"/>
      <c r="CL75" s="140"/>
      <c r="CM75" s="140"/>
      <c r="CN75" s="140"/>
      <c r="CO75" s="140"/>
      <c r="CP75" s="140"/>
      <c r="CQ75" s="140"/>
      <c r="CR75" s="140"/>
      <c r="CS75" s="140"/>
      <c r="CT75" s="140"/>
      <c r="CU75" s="140"/>
      <c r="CV75" s="140"/>
      <c r="CW75" s="140"/>
      <c r="CX75" s="140"/>
      <c r="CY75" s="140"/>
      <c r="CZ75" s="140"/>
      <c r="DA75" s="140"/>
      <c r="DB75" s="141"/>
      <c r="DC75" s="237"/>
      <c r="DD75" s="238"/>
      <c r="DE75" s="238"/>
      <c r="DF75" s="238"/>
      <c r="DG75" s="238"/>
      <c r="DH75" s="238"/>
      <c r="DI75" s="238"/>
      <c r="DJ75" s="238"/>
      <c r="DK75" s="238"/>
      <c r="DL75" s="238"/>
      <c r="DM75" s="238"/>
      <c r="DN75" s="238"/>
      <c r="DO75" s="238"/>
      <c r="DP75" s="238"/>
      <c r="DQ75" s="238"/>
      <c r="DR75" s="238"/>
      <c r="DS75" s="238"/>
      <c r="DT75" s="238"/>
      <c r="DU75" s="238"/>
      <c r="DV75" s="238"/>
      <c r="DW75" s="238"/>
      <c r="DX75" s="238"/>
      <c r="DY75" s="238"/>
      <c r="DZ75" s="238"/>
      <c r="EA75" s="238"/>
      <c r="EB75" s="238"/>
      <c r="EC75" s="238"/>
      <c r="ED75" s="238"/>
      <c r="EE75" s="238"/>
      <c r="EF75" s="238"/>
      <c r="EG75" s="238"/>
      <c r="EH75" s="239"/>
    </row>
    <row r="76" spans="2:138" ht="17.45" customHeight="1">
      <c r="B76" s="184"/>
      <c r="C76" s="184"/>
      <c r="D76" s="184"/>
      <c r="E76" s="184"/>
      <c r="F76" s="184"/>
      <c r="G76" s="139"/>
      <c r="H76" s="140"/>
      <c r="I76" s="140"/>
      <c r="J76" s="140"/>
      <c r="K76" s="140"/>
      <c r="L76" s="140"/>
      <c r="M76" s="140"/>
      <c r="N76" s="140"/>
      <c r="O76" s="140"/>
      <c r="P76" s="140"/>
      <c r="Q76" s="140"/>
      <c r="R76" s="140"/>
      <c r="S76" s="140"/>
      <c r="T76" s="141"/>
      <c r="U76" s="142"/>
      <c r="V76" s="143"/>
      <c r="W76" s="143"/>
      <c r="X76" s="143"/>
      <c r="Y76" s="143"/>
      <c r="Z76" s="143"/>
      <c r="AA76" s="144"/>
      <c r="AB76" s="262"/>
      <c r="AC76" s="263"/>
      <c r="AD76" s="263"/>
      <c r="AE76" s="263"/>
      <c r="AF76" s="263"/>
      <c r="AG76" s="263"/>
      <c r="AH76" s="263"/>
      <c r="AI76" s="263"/>
      <c r="AJ76" s="263"/>
      <c r="AK76" s="264"/>
      <c r="AL76" s="142"/>
      <c r="AM76" s="143"/>
      <c r="AN76" s="143"/>
      <c r="AO76" s="143"/>
      <c r="AP76" s="143"/>
      <c r="AQ76" s="144"/>
      <c r="AR76" s="249"/>
      <c r="AS76" s="250"/>
      <c r="AT76" s="250"/>
      <c r="AU76" s="250"/>
      <c r="AV76" s="250"/>
      <c r="AW76" s="250"/>
      <c r="AX76" s="250"/>
      <c r="AY76" s="250"/>
      <c r="AZ76" s="250"/>
      <c r="BA76" s="250"/>
      <c r="BB76" s="250"/>
      <c r="BC76" s="250"/>
      <c r="BD76" s="250"/>
      <c r="BE76" s="250"/>
      <c r="BF76" s="250"/>
      <c r="BG76" s="250"/>
      <c r="BH76" s="251"/>
      <c r="BI76" s="139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140"/>
      <c r="BV76" s="141"/>
      <c r="BW76" s="139"/>
      <c r="BX76" s="140"/>
      <c r="BY76" s="140"/>
      <c r="BZ76" s="140"/>
      <c r="CA76" s="140"/>
      <c r="CB76" s="140"/>
      <c r="CC76" s="140"/>
      <c r="CD76" s="140"/>
      <c r="CE76" s="140"/>
      <c r="CF76" s="140"/>
      <c r="CG76" s="140"/>
      <c r="CH76" s="140"/>
      <c r="CI76" s="140"/>
      <c r="CJ76" s="140"/>
      <c r="CK76" s="140"/>
      <c r="CL76" s="140"/>
      <c r="CM76" s="140"/>
      <c r="CN76" s="140"/>
      <c r="CO76" s="140"/>
      <c r="CP76" s="140"/>
      <c r="CQ76" s="140"/>
      <c r="CR76" s="140"/>
      <c r="CS76" s="140"/>
      <c r="CT76" s="140"/>
      <c r="CU76" s="140"/>
      <c r="CV76" s="140"/>
      <c r="CW76" s="140"/>
      <c r="CX76" s="140"/>
      <c r="CY76" s="140"/>
      <c r="CZ76" s="140"/>
      <c r="DA76" s="140"/>
      <c r="DB76" s="141"/>
      <c r="DC76" s="237"/>
      <c r="DD76" s="238"/>
      <c r="DE76" s="238"/>
      <c r="DF76" s="238"/>
      <c r="DG76" s="238"/>
      <c r="DH76" s="238"/>
      <c r="DI76" s="238"/>
      <c r="DJ76" s="238"/>
      <c r="DK76" s="238"/>
      <c r="DL76" s="238"/>
      <c r="DM76" s="238"/>
      <c r="DN76" s="238"/>
      <c r="DO76" s="238"/>
      <c r="DP76" s="238"/>
      <c r="DQ76" s="238"/>
      <c r="DR76" s="238"/>
      <c r="DS76" s="238"/>
      <c r="DT76" s="238"/>
      <c r="DU76" s="238"/>
      <c r="DV76" s="238"/>
      <c r="DW76" s="238"/>
      <c r="DX76" s="238"/>
      <c r="DY76" s="238"/>
      <c r="DZ76" s="238"/>
      <c r="EA76" s="238"/>
      <c r="EB76" s="238"/>
      <c r="EC76" s="238"/>
      <c r="ED76" s="238"/>
      <c r="EE76" s="238"/>
      <c r="EF76" s="238"/>
      <c r="EG76" s="238"/>
      <c r="EH76" s="239"/>
    </row>
    <row r="77" spans="2:138" ht="17.45" customHeight="1">
      <c r="B77" s="184"/>
      <c r="C77" s="184"/>
      <c r="D77" s="184"/>
      <c r="E77" s="184"/>
      <c r="F77" s="184"/>
      <c r="G77" s="139"/>
      <c r="H77" s="140"/>
      <c r="I77" s="140"/>
      <c r="J77" s="140"/>
      <c r="K77" s="140"/>
      <c r="L77" s="140"/>
      <c r="M77" s="140"/>
      <c r="N77" s="140"/>
      <c r="O77" s="140"/>
      <c r="P77" s="140"/>
      <c r="Q77" s="140"/>
      <c r="R77" s="140"/>
      <c r="S77" s="140"/>
      <c r="T77" s="141"/>
      <c r="U77" s="142"/>
      <c r="V77" s="143"/>
      <c r="W77" s="143"/>
      <c r="X77" s="143"/>
      <c r="Y77" s="143"/>
      <c r="Z77" s="143"/>
      <c r="AA77" s="144"/>
      <c r="AB77" s="262"/>
      <c r="AC77" s="263"/>
      <c r="AD77" s="263"/>
      <c r="AE77" s="263"/>
      <c r="AF77" s="263"/>
      <c r="AG77" s="263"/>
      <c r="AH77" s="263"/>
      <c r="AI77" s="263"/>
      <c r="AJ77" s="263"/>
      <c r="AK77" s="264"/>
      <c r="AL77" s="142"/>
      <c r="AM77" s="143"/>
      <c r="AN77" s="143"/>
      <c r="AO77" s="143"/>
      <c r="AP77" s="143"/>
      <c r="AQ77" s="144"/>
      <c r="AR77" s="249"/>
      <c r="AS77" s="250"/>
      <c r="AT77" s="250"/>
      <c r="AU77" s="250"/>
      <c r="AV77" s="250"/>
      <c r="AW77" s="250"/>
      <c r="AX77" s="250"/>
      <c r="AY77" s="250"/>
      <c r="AZ77" s="250"/>
      <c r="BA77" s="250"/>
      <c r="BB77" s="250"/>
      <c r="BC77" s="250"/>
      <c r="BD77" s="250"/>
      <c r="BE77" s="250"/>
      <c r="BF77" s="250"/>
      <c r="BG77" s="250"/>
      <c r="BH77" s="251"/>
      <c r="BI77" s="139"/>
      <c r="BJ77" s="140"/>
      <c r="BK77" s="140"/>
      <c r="BL77" s="140"/>
      <c r="BM77" s="140"/>
      <c r="BN77" s="140"/>
      <c r="BO77" s="140"/>
      <c r="BP77" s="140"/>
      <c r="BQ77" s="140"/>
      <c r="BR77" s="140"/>
      <c r="BS77" s="140"/>
      <c r="BT77" s="140"/>
      <c r="BU77" s="140"/>
      <c r="BV77" s="141"/>
      <c r="BW77" s="139"/>
      <c r="BX77" s="140"/>
      <c r="BY77" s="140"/>
      <c r="BZ77" s="140"/>
      <c r="CA77" s="140"/>
      <c r="CB77" s="140"/>
      <c r="CC77" s="140"/>
      <c r="CD77" s="140"/>
      <c r="CE77" s="140"/>
      <c r="CF77" s="140"/>
      <c r="CG77" s="140"/>
      <c r="CH77" s="140"/>
      <c r="CI77" s="140"/>
      <c r="CJ77" s="140"/>
      <c r="CK77" s="140"/>
      <c r="CL77" s="140"/>
      <c r="CM77" s="140"/>
      <c r="CN77" s="140"/>
      <c r="CO77" s="140"/>
      <c r="CP77" s="140"/>
      <c r="CQ77" s="140"/>
      <c r="CR77" s="140"/>
      <c r="CS77" s="140"/>
      <c r="CT77" s="140"/>
      <c r="CU77" s="140"/>
      <c r="CV77" s="140"/>
      <c r="CW77" s="140"/>
      <c r="CX77" s="140"/>
      <c r="CY77" s="140"/>
      <c r="CZ77" s="140"/>
      <c r="DA77" s="140"/>
      <c r="DB77" s="141"/>
      <c r="DC77" s="237"/>
      <c r="DD77" s="238"/>
      <c r="DE77" s="238"/>
      <c r="DF77" s="238"/>
      <c r="DG77" s="238"/>
      <c r="DH77" s="238"/>
      <c r="DI77" s="238"/>
      <c r="DJ77" s="238"/>
      <c r="DK77" s="238"/>
      <c r="DL77" s="238"/>
      <c r="DM77" s="238"/>
      <c r="DN77" s="238"/>
      <c r="DO77" s="238"/>
      <c r="DP77" s="238"/>
      <c r="DQ77" s="238"/>
      <c r="DR77" s="238"/>
      <c r="DS77" s="238"/>
      <c r="DT77" s="238"/>
      <c r="DU77" s="238"/>
      <c r="DV77" s="238"/>
      <c r="DW77" s="238"/>
      <c r="DX77" s="238"/>
      <c r="DY77" s="238"/>
      <c r="DZ77" s="238"/>
      <c r="EA77" s="238"/>
      <c r="EB77" s="238"/>
      <c r="EC77" s="238"/>
      <c r="ED77" s="238"/>
      <c r="EE77" s="238"/>
      <c r="EF77" s="238"/>
      <c r="EG77" s="238"/>
      <c r="EH77" s="239"/>
    </row>
    <row r="78" spans="2:138" ht="17.45" customHeight="1">
      <c r="B78" s="184"/>
      <c r="C78" s="184"/>
      <c r="D78" s="184"/>
      <c r="E78" s="184"/>
      <c r="F78" s="184"/>
      <c r="G78" s="139"/>
      <c r="H78" s="140"/>
      <c r="I78" s="140"/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1"/>
      <c r="U78" s="142"/>
      <c r="V78" s="143"/>
      <c r="W78" s="143"/>
      <c r="X78" s="143"/>
      <c r="Y78" s="143"/>
      <c r="Z78" s="143"/>
      <c r="AA78" s="144"/>
      <c r="AB78" s="262"/>
      <c r="AC78" s="263"/>
      <c r="AD78" s="263"/>
      <c r="AE78" s="263"/>
      <c r="AF78" s="263"/>
      <c r="AG78" s="263"/>
      <c r="AH78" s="263"/>
      <c r="AI78" s="263"/>
      <c r="AJ78" s="263"/>
      <c r="AK78" s="264"/>
      <c r="AL78" s="142"/>
      <c r="AM78" s="143"/>
      <c r="AN78" s="143"/>
      <c r="AO78" s="143"/>
      <c r="AP78" s="143"/>
      <c r="AQ78" s="144"/>
      <c r="AR78" s="249"/>
      <c r="AS78" s="250"/>
      <c r="AT78" s="250"/>
      <c r="AU78" s="250"/>
      <c r="AV78" s="250"/>
      <c r="AW78" s="250"/>
      <c r="AX78" s="250"/>
      <c r="AY78" s="250"/>
      <c r="AZ78" s="250"/>
      <c r="BA78" s="250"/>
      <c r="BB78" s="250"/>
      <c r="BC78" s="250"/>
      <c r="BD78" s="250"/>
      <c r="BE78" s="250"/>
      <c r="BF78" s="250"/>
      <c r="BG78" s="250"/>
      <c r="BH78" s="251"/>
      <c r="BI78" s="139"/>
      <c r="BJ78" s="140"/>
      <c r="BK78" s="140"/>
      <c r="BL78" s="140"/>
      <c r="BM78" s="140"/>
      <c r="BN78" s="140"/>
      <c r="BO78" s="140"/>
      <c r="BP78" s="140"/>
      <c r="BQ78" s="140"/>
      <c r="BR78" s="140"/>
      <c r="BS78" s="140"/>
      <c r="BT78" s="140"/>
      <c r="BU78" s="140"/>
      <c r="BV78" s="141"/>
      <c r="BW78" s="139"/>
      <c r="BX78" s="140"/>
      <c r="BY78" s="140"/>
      <c r="BZ78" s="140"/>
      <c r="CA78" s="140"/>
      <c r="CB78" s="140"/>
      <c r="CC78" s="140"/>
      <c r="CD78" s="140"/>
      <c r="CE78" s="140"/>
      <c r="CF78" s="140"/>
      <c r="CG78" s="140"/>
      <c r="CH78" s="140"/>
      <c r="CI78" s="140"/>
      <c r="CJ78" s="140"/>
      <c r="CK78" s="140"/>
      <c r="CL78" s="140"/>
      <c r="CM78" s="140"/>
      <c r="CN78" s="140"/>
      <c r="CO78" s="140"/>
      <c r="CP78" s="140"/>
      <c r="CQ78" s="140"/>
      <c r="CR78" s="140"/>
      <c r="CS78" s="140"/>
      <c r="CT78" s="140"/>
      <c r="CU78" s="140"/>
      <c r="CV78" s="140"/>
      <c r="CW78" s="140"/>
      <c r="CX78" s="140"/>
      <c r="CY78" s="140"/>
      <c r="CZ78" s="140"/>
      <c r="DA78" s="140"/>
      <c r="DB78" s="141"/>
      <c r="DC78" s="237"/>
      <c r="DD78" s="238"/>
      <c r="DE78" s="238"/>
      <c r="DF78" s="238"/>
      <c r="DG78" s="238"/>
      <c r="DH78" s="238"/>
      <c r="DI78" s="238"/>
      <c r="DJ78" s="238"/>
      <c r="DK78" s="238"/>
      <c r="DL78" s="238"/>
      <c r="DM78" s="238"/>
      <c r="DN78" s="238"/>
      <c r="DO78" s="238"/>
      <c r="DP78" s="238"/>
      <c r="DQ78" s="238"/>
      <c r="DR78" s="238"/>
      <c r="DS78" s="238"/>
      <c r="DT78" s="238"/>
      <c r="DU78" s="238"/>
      <c r="DV78" s="238"/>
      <c r="DW78" s="238"/>
      <c r="DX78" s="238"/>
      <c r="DY78" s="238"/>
      <c r="DZ78" s="238"/>
      <c r="EA78" s="238"/>
      <c r="EB78" s="238"/>
      <c r="EC78" s="238"/>
      <c r="ED78" s="238"/>
      <c r="EE78" s="238"/>
      <c r="EF78" s="238"/>
      <c r="EG78" s="238"/>
      <c r="EH78" s="239"/>
    </row>
  </sheetData>
  <mergeCells count="414">
    <mergeCell ref="A3:DC3"/>
    <mergeCell ref="AB63:AK63"/>
    <mergeCell ref="AB64:AK64"/>
    <mergeCell ref="AB65:AK65"/>
    <mergeCell ref="AB66:AK66"/>
    <mergeCell ref="AB67:AK67"/>
    <mergeCell ref="AB68:AK68"/>
    <mergeCell ref="AB69:AK69"/>
    <mergeCell ref="AB70:AK70"/>
    <mergeCell ref="AB35:AK35"/>
    <mergeCell ref="AB36:AK36"/>
    <mergeCell ref="AB37:AK37"/>
    <mergeCell ref="AB38:AK38"/>
    <mergeCell ref="AB39:AK39"/>
    <mergeCell ref="AB40:AK40"/>
    <mergeCell ref="AB41:AK41"/>
    <mergeCell ref="AB42:AK42"/>
    <mergeCell ref="AB43:AK43"/>
    <mergeCell ref="BW70:DB70"/>
    <mergeCell ref="DC70:EH70"/>
    <mergeCell ref="BW68:DB68"/>
    <mergeCell ref="DC68:EH68"/>
    <mergeCell ref="B69:F69"/>
    <mergeCell ref="G69:T69"/>
    <mergeCell ref="BW77:DB77"/>
    <mergeCell ref="DC77:EH77"/>
    <mergeCell ref="DC78:EH78"/>
    <mergeCell ref="B77:F77"/>
    <mergeCell ref="G77:T77"/>
    <mergeCell ref="U77:AA77"/>
    <mergeCell ref="AL77:AQ77"/>
    <mergeCell ref="AR77:BH77"/>
    <mergeCell ref="G70:T70"/>
    <mergeCell ref="BI75:BV75"/>
    <mergeCell ref="BW72:DB72"/>
    <mergeCell ref="DC72:EH72"/>
    <mergeCell ref="B73:F73"/>
    <mergeCell ref="BI76:BV76"/>
    <mergeCell ref="BW76:DB76"/>
    <mergeCell ref="DC76:EH76"/>
    <mergeCell ref="AB76:AK76"/>
    <mergeCell ref="BI78:BV78"/>
    <mergeCell ref="BW78:DB78"/>
    <mergeCell ref="BW74:DB74"/>
    <mergeCell ref="DC74:EH74"/>
    <mergeCell ref="BW75:DB75"/>
    <mergeCell ref="DC75:EH75"/>
    <mergeCell ref="B74:F74"/>
    <mergeCell ref="U74:AA74"/>
    <mergeCell ref="AL74:AQ74"/>
    <mergeCell ref="AR74:BH74"/>
    <mergeCell ref="BI74:BV74"/>
    <mergeCell ref="AB74:AK74"/>
    <mergeCell ref="AB75:AK75"/>
    <mergeCell ref="AB78:AK78"/>
    <mergeCell ref="BI77:BV77"/>
    <mergeCell ref="AB77:AK77"/>
    <mergeCell ref="B78:F78"/>
    <mergeCell ref="G78:T78"/>
    <mergeCell ref="U78:AA78"/>
    <mergeCell ref="AL78:AQ78"/>
    <mergeCell ref="AR78:BH78"/>
    <mergeCell ref="G71:T71"/>
    <mergeCell ref="B76:F76"/>
    <mergeCell ref="G76:T76"/>
    <mergeCell ref="U76:AA76"/>
    <mergeCell ref="AL76:AQ76"/>
    <mergeCell ref="AR76:BH76"/>
    <mergeCell ref="B75:F75"/>
    <mergeCell ref="U75:AA75"/>
    <mergeCell ref="AL75:AQ75"/>
    <mergeCell ref="AR75:BH75"/>
    <mergeCell ref="AB72:AK72"/>
    <mergeCell ref="AB73:AK73"/>
    <mergeCell ref="AB71:AK71"/>
    <mergeCell ref="B71:F71"/>
    <mergeCell ref="G75:T75"/>
    <mergeCell ref="U71:AA71"/>
    <mergeCell ref="AL71:AQ71"/>
    <mergeCell ref="AR71:BH71"/>
    <mergeCell ref="G74:T74"/>
    <mergeCell ref="BI71:BV71"/>
    <mergeCell ref="BW71:DB71"/>
    <mergeCell ref="DC71:EH71"/>
    <mergeCell ref="B70:F70"/>
    <mergeCell ref="U70:AA70"/>
    <mergeCell ref="AL70:AQ70"/>
    <mergeCell ref="AR70:BH70"/>
    <mergeCell ref="BI70:BV70"/>
    <mergeCell ref="G73:T73"/>
    <mergeCell ref="U73:AA73"/>
    <mergeCell ref="AL73:AQ73"/>
    <mergeCell ref="AR73:BH73"/>
    <mergeCell ref="BI73:BV73"/>
    <mergeCell ref="BW73:DB73"/>
    <mergeCell ref="DC73:EH73"/>
    <mergeCell ref="B72:F72"/>
    <mergeCell ref="G72:T72"/>
    <mergeCell ref="U72:AA72"/>
    <mergeCell ref="AL72:AQ72"/>
    <mergeCell ref="AR72:BH72"/>
    <mergeCell ref="BI72:BV72"/>
    <mergeCell ref="U69:AA69"/>
    <mergeCell ref="AL69:AQ69"/>
    <mergeCell ref="AR69:BH69"/>
    <mergeCell ref="BI69:BV69"/>
    <mergeCell ref="BW69:DB69"/>
    <mergeCell ref="DC69:EH69"/>
    <mergeCell ref="B68:F68"/>
    <mergeCell ref="G68:T68"/>
    <mergeCell ref="U68:AA68"/>
    <mergeCell ref="AL68:AQ68"/>
    <mergeCell ref="AR68:BH68"/>
    <mergeCell ref="BI68:BV68"/>
    <mergeCell ref="BW66:DB66"/>
    <mergeCell ref="DC66:EH66"/>
    <mergeCell ref="B67:F67"/>
    <mergeCell ref="G67:T67"/>
    <mergeCell ref="U67:AA67"/>
    <mergeCell ref="AL67:AQ67"/>
    <mergeCell ref="AR67:BH67"/>
    <mergeCell ref="BI67:BV67"/>
    <mergeCell ref="BW67:DB67"/>
    <mergeCell ref="DC67:EH67"/>
    <mergeCell ref="B66:F66"/>
    <mergeCell ref="G66:T66"/>
    <mergeCell ref="U66:AA66"/>
    <mergeCell ref="AL66:AQ66"/>
    <mergeCell ref="AR66:BH66"/>
    <mergeCell ref="BI66:BV66"/>
    <mergeCell ref="B65:F65"/>
    <mergeCell ref="G65:T65"/>
    <mergeCell ref="U65:AA65"/>
    <mergeCell ref="AL65:AQ65"/>
    <mergeCell ref="AR65:BH65"/>
    <mergeCell ref="BI65:BV65"/>
    <mergeCell ref="BW65:DB65"/>
    <mergeCell ref="DC65:EH65"/>
    <mergeCell ref="BW63:DB63"/>
    <mergeCell ref="DC63:EH63"/>
    <mergeCell ref="B64:F64"/>
    <mergeCell ref="G64:T64"/>
    <mergeCell ref="U64:AA64"/>
    <mergeCell ref="AL64:AQ64"/>
    <mergeCell ref="AR64:BH64"/>
    <mergeCell ref="BI64:BV64"/>
    <mergeCell ref="BW64:DB64"/>
    <mergeCell ref="DC64:EH64"/>
    <mergeCell ref="B63:F63"/>
    <mergeCell ref="G63:T63"/>
    <mergeCell ref="U63:AA63"/>
    <mergeCell ref="AL63:AQ63"/>
    <mergeCell ref="AR63:BH63"/>
    <mergeCell ref="BI63:BV63"/>
    <mergeCell ref="BW61:DB61"/>
    <mergeCell ref="DC61:EH61"/>
    <mergeCell ref="B62:F62"/>
    <mergeCell ref="G62:T62"/>
    <mergeCell ref="U62:AA62"/>
    <mergeCell ref="AL62:AQ62"/>
    <mergeCell ref="AR62:BH62"/>
    <mergeCell ref="BI62:BV62"/>
    <mergeCell ref="BW62:DB62"/>
    <mergeCell ref="DC62:EH62"/>
    <mergeCell ref="B61:F61"/>
    <mergeCell ref="G61:T61"/>
    <mergeCell ref="U61:AA61"/>
    <mergeCell ref="AL61:AQ61"/>
    <mergeCell ref="AR61:BH61"/>
    <mergeCell ref="BI61:BV61"/>
    <mergeCell ref="AB61:AK61"/>
    <mergeCell ref="AB62:AK62"/>
    <mergeCell ref="BW59:DB59"/>
    <mergeCell ref="DC59:EH59"/>
    <mergeCell ref="B60:F60"/>
    <mergeCell ref="G60:T60"/>
    <mergeCell ref="U60:AA60"/>
    <mergeCell ref="AL60:AQ60"/>
    <mergeCell ref="AR60:BH60"/>
    <mergeCell ref="BI60:BV60"/>
    <mergeCell ref="BW60:DB60"/>
    <mergeCell ref="DC60:EH60"/>
    <mergeCell ref="B59:F59"/>
    <mergeCell ref="G59:T59"/>
    <mergeCell ref="U59:AA59"/>
    <mergeCell ref="AL59:AQ59"/>
    <mergeCell ref="AR59:BH59"/>
    <mergeCell ref="BI59:BV59"/>
    <mergeCell ref="AB59:AK59"/>
    <mergeCell ref="AB60:AK60"/>
    <mergeCell ref="BW57:DB57"/>
    <mergeCell ref="B58:F58"/>
    <mergeCell ref="G58:T58"/>
    <mergeCell ref="U58:AA58"/>
    <mergeCell ref="AL58:AQ58"/>
    <mergeCell ref="AR58:BH58"/>
    <mergeCell ref="BI58:BV58"/>
    <mergeCell ref="BW58:DB58"/>
    <mergeCell ref="DC58:EH58"/>
    <mergeCell ref="B57:F57"/>
    <mergeCell ref="G57:T57"/>
    <mergeCell ref="U57:AA57"/>
    <mergeCell ref="AL57:AQ57"/>
    <mergeCell ref="AR57:BH57"/>
    <mergeCell ref="BI57:BV57"/>
    <mergeCell ref="AB57:AK57"/>
    <mergeCell ref="AB58:AK58"/>
    <mergeCell ref="BW55:DB55"/>
    <mergeCell ref="B56:F56"/>
    <mergeCell ref="G56:T56"/>
    <mergeCell ref="U56:AA56"/>
    <mergeCell ref="AL56:AQ56"/>
    <mergeCell ref="AR56:BH56"/>
    <mergeCell ref="BI56:BV56"/>
    <mergeCell ref="BW56:DB56"/>
    <mergeCell ref="B55:F55"/>
    <mergeCell ref="G55:T55"/>
    <mergeCell ref="U55:AA55"/>
    <mergeCell ref="AL55:AQ55"/>
    <mergeCell ref="AR55:BH55"/>
    <mergeCell ref="BI55:BV55"/>
    <mergeCell ref="AB55:AK55"/>
    <mergeCell ref="AB56:AK56"/>
    <mergeCell ref="BW53:DB53"/>
    <mergeCell ref="B54:F54"/>
    <mergeCell ref="G54:T54"/>
    <mergeCell ref="U54:AA54"/>
    <mergeCell ref="AL54:AQ54"/>
    <mergeCell ref="AR54:BH54"/>
    <mergeCell ref="BI54:BV54"/>
    <mergeCell ref="BW54:DB54"/>
    <mergeCell ref="B53:F53"/>
    <mergeCell ref="G53:T53"/>
    <mergeCell ref="U53:AA53"/>
    <mergeCell ref="AL53:AQ53"/>
    <mergeCell ref="AR53:BH53"/>
    <mergeCell ref="BI53:BV53"/>
    <mergeCell ref="AB53:AK53"/>
    <mergeCell ref="AB54:AK54"/>
    <mergeCell ref="BW51:DB51"/>
    <mergeCell ref="B52:F52"/>
    <mergeCell ref="G52:T52"/>
    <mergeCell ref="U52:AA52"/>
    <mergeCell ref="AL52:AQ52"/>
    <mergeCell ref="AR52:BH52"/>
    <mergeCell ref="BI52:BV52"/>
    <mergeCell ref="BW52:DB52"/>
    <mergeCell ref="B51:F51"/>
    <mergeCell ref="G51:T51"/>
    <mergeCell ref="U51:AA51"/>
    <mergeCell ref="AL51:AQ51"/>
    <mergeCell ref="AR51:BH51"/>
    <mergeCell ref="BI51:BV51"/>
    <mergeCell ref="AB51:AK51"/>
    <mergeCell ref="AB52:AK52"/>
    <mergeCell ref="BW49:DB49"/>
    <mergeCell ref="B50:F50"/>
    <mergeCell ref="G50:T50"/>
    <mergeCell ref="U50:AA50"/>
    <mergeCell ref="AL50:AQ50"/>
    <mergeCell ref="AR50:BH50"/>
    <mergeCell ref="BI50:BV50"/>
    <mergeCell ref="BW50:DB50"/>
    <mergeCell ref="B49:F49"/>
    <mergeCell ref="G49:T49"/>
    <mergeCell ref="U49:AA49"/>
    <mergeCell ref="AL49:AQ49"/>
    <mergeCell ref="AR49:BH49"/>
    <mergeCell ref="BI49:BV49"/>
    <mergeCell ref="AB49:AK49"/>
    <mergeCell ref="AB50:AK50"/>
    <mergeCell ref="BW47:DB47"/>
    <mergeCell ref="B48:F48"/>
    <mergeCell ref="G48:T48"/>
    <mergeCell ref="U48:AA48"/>
    <mergeCell ref="AL48:AQ48"/>
    <mergeCell ref="AR48:BH48"/>
    <mergeCell ref="BI48:BV48"/>
    <mergeCell ref="BW48:DB48"/>
    <mergeCell ref="B47:F47"/>
    <mergeCell ref="G47:T47"/>
    <mergeCell ref="U47:AA47"/>
    <mergeCell ref="AL47:AQ47"/>
    <mergeCell ref="AR47:BH47"/>
    <mergeCell ref="BI47:BV47"/>
    <mergeCell ref="AB47:AK47"/>
    <mergeCell ref="AB48:AK48"/>
    <mergeCell ref="BW45:DB45"/>
    <mergeCell ref="B46:F46"/>
    <mergeCell ref="G46:T46"/>
    <mergeCell ref="U46:AA46"/>
    <mergeCell ref="AL46:AQ46"/>
    <mergeCell ref="AR46:BH46"/>
    <mergeCell ref="BI46:BV46"/>
    <mergeCell ref="BW46:DB46"/>
    <mergeCell ref="B45:F45"/>
    <mergeCell ref="G45:T45"/>
    <mergeCell ref="U45:AA45"/>
    <mergeCell ref="AL45:AQ45"/>
    <mergeCell ref="AR45:BH45"/>
    <mergeCell ref="BI45:BV45"/>
    <mergeCell ref="AB45:AK45"/>
    <mergeCell ref="AB46:AK46"/>
    <mergeCell ref="BW43:DB43"/>
    <mergeCell ref="B44:F44"/>
    <mergeCell ref="G44:T44"/>
    <mergeCell ref="U44:AA44"/>
    <mergeCell ref="AL44:AQ44"/>
    <mergeCell ref="AR44:BH44"/>
    <mergeCell ref="BI44:BV44"/>
    <mergeCell ref="BW44:DB44"/>
    <mergeCell ref="B43:F43"/>
    <mergeCell ref="G43:T43"/>
    <mergeCell ref="U43:AA43"/>
    <mergeCell ref="AL43:AQ43"/>
    <mergeCell ref="AR43:BH43"/>
    <mergeCell ref="BI43:BV43"/>
    <mergeCell ref="AB44:AK44"/>
    <mergeCell ref="BW41:DB41"/>
    <mergeCell ref="B42:F42"/>
    <mergeCell ref="G42:T42"/>
    <mergeCell ref="U42:AA42"/>
    <mergeCell ref="AL42:AQ42"/>
    <mergeCell ref="AR42:BH42"/>
    <mergeCell ref="BI42:BV42"/>
    <mergeCell ref="BW42:DB42"/>
    <mergeCell ref="B41:F41"/>
    <mergeCell ref="G41:T41"/>
    <mergeCell ref="U41:AA41"/>
    <mergeCell ref="AL41:AQ41"/>
    <mergeCell ref="AR41:BH41"/>
    <mergeCell ref="BI41:BV41"/>
    <mergeCell ref="B40:F40"/>
    <mergeCell ref="G40:T40"/>
    <mergeCell ref="U40:AA40"/>
    <mergeCell ref="AL40:AQ40"/>
    <mergeCell ref="AR40:BH40"/>
    <mergeCell ref="BI40:BV40"/>
    <mergeCell ref="BW40:DB40"/>
    <mergeCell ref="DC40:EH40"/>
    <mergeCell ref="BW39:DB39"/>
    <mergeCell ref="DC39:EH39"/>
    <mergeCell ref="B39:F39"/>
    <mergeCell ref="G39:T39"/>
    <mergeCell ref="U39:AA39"/>
    <mergeCell ref="AL39:AQ39"/>
    <mergeCell ref="AR39:BH39"/>
    <mergeCell ref="BI39:BV39"/>
    <mergeCell ref="BW37:DB37"/>
    <mergeCell ref="DC37:EH37"/>
    <mergeCell ref="B38:F38"/>
    <mergeCell ref="G38:T38"/>
    <mergeCell ref="U38:AA38"/>
    <mergeCell ref="AL38:AQ38"/>
    <mergeCell ref="AR38:BH38"/>
    <mergeCell ref="BI38:BV38"/>
    <mergeCell ref="BW38:DB38"/>
    <mergeCell ref="DC38:EH38"/>
    <mergeCell ref="B37:F37"/>
    <mergeCell ref="G37:T37"/>
    <mergeCell ref="U37:AA37"/>
    <mergeCell ref="AL37:AQ37"/>
    <mergeCell ref="AR37:BH37"/>
    <mergeCell ref="BI37:BV37"/>
    <mergeCell ref="B36:F36"/>
    <mergeCell ref="G36:T36"/>
    <mergeCell ref="U36:AA36"/>
    <mergeCell ref="AL36:AQ36"/>
    <mergeCell ref="AR36:BH36"/>
    <mergeCell ref="BI36:BV36"/>
    <mergeCell ref="BW36:DB36"/>
    <mergeCell ref="DC36:EH36"/>
    <mergeCell ref="B35:F35"/>
    <mergeCell ref="G35:T35"/>
    <mergeCell ref="U35:AA35"/>
    <mergeCell ref="AL35:AQ35"/>
    <mergeCell ref="AR35:BH35"/>
    <mergeCell ref="BI35:BV35"/>
    <mergeCell ref="BW35:DB35"/>
    <mergeCell ref="DC35:EH35"/>
    <mergeCell ref="A1:G2"/>
    <mergeCell ref="CC1:CR1"/>
    <mergeCell ref="CS1:CW1"/>
    <mergeCell ref="CX1:DJ1"/>
    <mergeCell ref="H2:O2"/>
    <mergeCell ref="P2:BF2"/>
    <mergeCell ref="BG2:BJ2"/>
    <mergeCell ref="BK2:BX2"/>
    <mergeCell ref="BY2:CB2"/>
    <mergeCell ref="CC2:CR2"/>
    <mergeCell ref="CS2:CW2"/>
    <mergeCell ref="H1:O1"/>
    <mergeCell ref="P1:BF1"/>
    <mergeCell ref="BG1:BJ1"/>
    <mergeCell ref="BK1:BX1"/>
    <mergeCell ref="BY1:CB1"/>
    <mergeCell ref="CX2:DJ2"/>
    <mergeCell ref="DC50:EH50"/>
    <mergeCell ref="DC51:EH51"/>
    <mergeCell ref="DC52:EH52"/>
    <mergeCell ref="DC53:EH53"/>
    <mergeCell ref="DC54:EH54"/>
    <mergeCell ref="DC55:EH55"/>
    <mergeCell ref="DC56:EH56"/>
    <mergeCell ref="DC57:EH57"/>
    <mergeCell ref="DC41:EH41"/>
    <mergeCell ref="DC42:EH42"/>
    <mergeCell ref="DC43:EH43"/>
    <mergeCell ref="DC44:EH44"/>
    <mergeCell ref="DC45:EH45"/>
    <mergeCell ref="DC46:EH46"/>
    <mergeCell ref="DC47:EH47"/>
    <mergeCell ref="DC48:EH48"/>
    <mergeCell ref="DC49:EH49"/>
  </mergeCells>
  <phoneticPr fontId="5"/>
  <hyperlinks>
    <hyperlink ref="A3:DC3" location="画面一覧!C15" display="Go to 画面一覧" xr:uid="{00000000-0004-0000-1A00-000000000000}"/>
  </hyperlinks>
  <pageMargins left="0.39370078740157483" right="0.39370078740157483" top="0.39370078740157483" bottom="0.39370078740157483" header="0.19685039370078741" footer="0.19685039370078741"/>
  <pageSetup paperSize="9" scale="79" orientation="landscape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6">
    <tabColor rgb="FFFF9900"/>
  </sheetPr>
  <dimension ref="A1:EZ50"/>
  <sheetViews>
    <sheetView showGridLines="0" zoomScale="85" zoomScaleNormal="85" workbookViewId="0">
      <selection activeCell="AH39" sqref="AH39:CR39"/>
    </sheetView>
  </sheetViews>
  <sheetFormatPr defaultColWidth="1.875" defaultRowHeight="17.45" customHeight="1"/>
  <cols>
    <col min="1" max="1" width="2.625" style="30" customWidth="1"/>
    <col min="2" max="2" width="1.875" style="30" customWidth="1"/>
    <col min="3" max="5" width="1.875" style="30"/>
    <col min="6" max="6" width="1.875" style="30" customWidth="1"/>
    <col min="7" max="8" width="1.875" style="30"/>
    <col min="9" max="9" width="1.875" style="30" customWidth="1"/>
    <col min="10" max="28" width="1.875" style="30"/>
    <col min="29" max="32" width="2.125" style="30" customWidth="1"/>
    <col min="33" max="33" width="6.625" style="30" customWidth="1"/>
    <col min="34" max="66" width="1.875" style="30"/>
    <col min="67" max="67" width="1.875" style="31"/>
    <col min="68" max="16384" width="1.875" style="30"/>
  </cols>
  <sheetData>
    <row r="1" spans="1:156" ht="17.45" customHeight="1" thickBot="1">
      <c r="A1" s="265" t="s">
        <v>31</v>
      </c>
      <c r="B1" s="265"/>
      <c r="C1" s="265"/>
      <c r="D1" s="265"/>
      <c r="E1" s="265"/>
      <c r="F1" s="265"/>
      <c r="G1" s="265"/>
      <c r="H1" s="258" t="s">
        <v>32</v>
      </c>
      <c r="I1" s="258"/>
      <c r="J1" s="258"/>
      <c r="K1" s="258"/>
      <c r="L1" s="258"/>
      <c r="M1" s="258"/>
      <c r="N1" s="258"/>
      <c r="O1" s="258"/>
      <c r="P1" s="258" t="s">
        <v>113</v>
      </c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258"/>
      <c r="AH1" s="258"/>
      <c r="AI1" s="258"/>
      <c r="AJ1" s="258"/>
      <c r="AK1" s="258"/>
      <c r="AL1" s="258"/>
      <c r="AM1" s="258"/>
      <c r="AN1" s="258"/>
      <c r="AO1" s="258"/>
      <c r="AP1" s="258"/>
      <c r="AQ1" s="258"/>
      <c r="AR1" s="258"/>
      <c r="AS1" s="258"/>
      <c r="AT1" s="258"/>
      <c r="AU1" s="258"/>
      <c r="AV1" s="258"/>
      <c r="AW1" s="258" t="s">
        <v>0</v>
      </c>
      <c r="AX1" s="258"/>
      <c r="AY1" s="258"/>
      <c r="AZ1" s="258"/>
      <c r="BA1" s="258" t="s">
        <v>76</v>
      </c>
      <c r="BB1" s="258"/>
      <c r="BC1" s="258"/>
      <c r="BD1" s="258"/>
      <c r="BE1" s="258"/>
      <c r="BF1" s="258"/>
      <c r="BG1" s="258"/>
      <c r="BH1" s="258"/>
      <c r="BI1" s="258"/>
      <c r="BJ1" s="258"/>
      <c r="BK1" s="258"/>
      <c r="BL1" s="258"/>
      <c r="BM1" s="258"/>
      <c r="BN1" s="258"/>
      <c r="BO1" s="260" t="s">
        <v>35</v>
      </c>
      <c r="BP1" s="260"/>
      <c r="BQ1" s="260"/>
      <c r="BR1" s="260"/>
      <c r="BS1" s="258"/>
      <c r="BT1" s="258"/>
      <c r="BU1" s="258"/>
      <c r="BV1" s="258"/>
      <c r="BW1" s="258"/>
      <c r="BX1" s="258"/>
      <c r="BY1" s="258"/>
      <c r="BZ1" s="258"/>
      <c r="CA1" s="258"/>
      <c r="CB1" s="258"/>
      <c r="CC1" s="258"/>
      <c r="CD1" s="258"/>
      <c r="CE1" s="258"/>
      <c r="CF1" s="258"/>
      <c r="CG1" s="258"/>
      <c r="CH1" s="258"/>
      <c r="CI1" s="258" t="s">
        <v>37</v>
      </c>
      <c r="CJ1" s="258"/>
      <c r="CK1" s="258"/>
      <c r="CL1" s="258"/>
      <c r="CM1" s="258"/>
      <c r="CN1" s="157" t="s">
        <v>55</v>
      </c>
      <c r="CO1" s="157"/>
      <c r="CP1" s="157"/>
      <c r="CQ1" s="157"/>
      <c r="CR1" s="157"/>
      <c r="CS1" s="157"/>
      <c r="CT1" s="157"/>
      <c r="CU1" s="157"/>
      <c r="CV1" s="157"/>
      <c r="CW1" s="157"/>
      <c r="CX1" s="157"/>
      <c r="CY1" s="157"/>
      <c r="CZ1" s="157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</row>
    <row r="2" spans="1:156" ht="17.45" customHeight="1" thickBot="1">
      <c r="A2" s="265"/>
      <c r="B2" s="265"/>
      <c r="C2" s="265"/>
      <c r="D2" s="265"/>
      <c r="E2" s="265"/>
      <c r="F2" s="265"/>
      <c r="G2" s="265"/>
      <c r="H2" s="258" t="s">
        <v>33</v>
      </c>
      <c r="I2" s="258"/>
      <c r="J2" s="258"/>
      <c r="K2" s="258"/>
      <c r="L2" s="258"/>
      <c r="M2" s="258"/>
      <c r="N2" s="258"/>
      <c r="O2" s="258"/>
      <c r="P2" s="258" t="s">
        <v>362</v>
      </c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58"/>
      <c r="AH2" s="258"/>
      <c r="AI2" s="258"/>
      <c r="AJ2" s="258"/>
      <c r="AK2" s="258"/>
      <c r="AL2" s="258"/>
      <c r="AM2" s="258"/>
      <c r="AN2" s="258"/>
      <c r="AO2" s="258"/>
      <c r="AP2" s="258"/>
      <c r="AQ2" s="258"/>
      <c r="AR2" s="258"/>
      <c r="AS2" s="258"/>
      <c r="AT2" s="258"/>
      <c r="AU2" s="258"/>
      <c r="AV2" s="258"/>
      <c r="AW2" s="258" t="s">
        <v>34</v>
      </c>
      <c r="AX2" s="258"/>
      <c r="AY2" s="258"/>
      <c r="AZ2" s="258"/>
      <c r="BA2" s="261">
        <v>44663</v>
      </c>
      <c r="BB2" s="258"/>
      <c r="BC2" s="258"/>
      <c r="BD2" s="258"/>
      <c r="BE2" s="258"/>
      <c r="BF2" s="258"/>
      <c r="BG2" s="258"/>
      <c r="BH2" s="258"/>
      <c r="BI2" s="258"/>
      <c r="BJ2" s="258"/>
      <c r="BK2" s="258"/>
      <c r="BL2" s="258"/>
      <c r="BM2" s="258"/>
      <c r="BN2" s="258"/>
      <c r="BO2" s="260" t="s">
        <v>36</v>
      </c>
      <c r="BP2" s="260"/>
      <c r="BQ2" s="260"/>
      <c r="BR2" s="260"/>
      <c r="BS2" s="258"/>
      <c r="BT2" s="258"/>
      <c r="BU2" s="258"/>
      <c r="BV2" s="258"/>
      <c r="BW2" s="258"/>
      <c r="BX2" s="258"/>
      <c r="BY2" s="258"/>
      <c r="BZ2" s="258"/>
      <c r="CA2" s="258"/>
      <c r="CB2" s="258"/>
      <c r="CC2" s="258"/>
      <c r="CD2" s="258"/>
      <c r="CE2" s="258"/>
      <c r="CF2" s="258"/>
      <c r="CG2" s="258"/>
      <c r="CH2" s="258"/>
      <c r="CI2" s="258" t="s">
        <v>38</v>
      </c>
      <c r="CJ2" s="258"/>
      <c r="CK2" s="258"/>
      <c r="CL2" s="258"/>
      <c r="CM2" s="258"/>
      <c r="CN2" s="258"/>
      <c r="CO2" s="258"/>
      <c r="CP2" s="258"/>
      <c r="CQ2" s="258"/>
      <c r="CR2" s="258"/>
      <c r="CS2" s="258"/>
      <c r="CT2" s="258"/>
      <c r="CU2" s="258"/>
      <c r="CV2" s="258"/>
      <c r="CW2" s="258"/>
      <c r="CX2" s="258"/>
      <c r="CY2" s="258"/>
      <c r="CZ2" s="258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</row>
    <row r="3" spans="1:156" s="56" customFormat="1" ht="17.100000000000001" customHeight="1">
      <c r="A3" s="212" t="s">
        <v>807</v>
      </c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12"/>
      <c r="AC3" s="212"/>
      <c r="AD3" s="212"/>
      <c r="AE3" s="212"/>
      <c r="AF3" s="212"/>
      <c r="AG3" s="212"/>
      <c r="AH3" s="212"/>
      <c r="AI3" s="212"/>
      <c r="AJ3" s="212"/>
      <c r="AK3" s="212"/>
      <c r="AL3" s="212"/>
      <c r="AM3" s="212"/>
      <c r="AN3" s="212"/>
      <c r="AO3" s="212"/>
      <c r="AP3" s="212"/>
      <c r="AQ3" s="212"/>
      <c r="AR3" s="212"/>
      <c r="AS3" s="212"/>
      <c r="AT3" s="212"/>
      <c r="AU3" s="212"/>
      <c r="AV3" s="212"/>
      <c r="AW3" s="212"/>
      <c r="AX3" s="212"/>
      <c r="AY3" s="212"/>
      <c r="AZ3" s="212"/>
      <c r="BA3" s="212"/>
      <c r="BB3" s="212"/>
      <c r="BC3" s="212"/>
      <c r="BD3" s="212"/>
      <c r="BE3" s="212"/>
      <c r="BF3" s="212"/>
      <c r="BG3" s="212"/>
      <c r="BH3" s="212"/>
      <c r="BI3" s="212"/>
      <c r="BJ3" s="212"/>
      <c r="BK3" s="212"/>
      <c r="BL3" s="212"/>
      <c r="BM3" s="212"/>
      <c r="BN3" s="212"/>
      <c r="BO3" s="212"/>
      <c r="BP3" s="212"/>
      <c r="BQ3" s="212"/>
      <c r="BR3" s="212"/>
      <c r="BS3" s="212"/>
      <c r="BT3" s="212"/>
      <c r="BU3" s="212"/>
      <c r="BV3" s="212"/>
      <c r="BW3" s="212"/>
      <c r="BX3" s="212"/>
      <c r="BY3" s="212"/>
      <c r="BZ3" s="212"/>
      <c r="CA3" s="212"/>
      <c r="CB3" s="212"/>
      <c r="CC3" s="212"/>
      <c r="CD3" s="212"/>
      <c r="CE3" s="212"/>
      <c r="CF3" s="212"/>
      <c r="CG3" s="212"/>
      <c r="CH3" s="212"/>
      <c r="CI3" s="212"/>
      <c r="CJ3" s="212"/>
      <c r="CK3" s="212"/>
      <c r="CL3" s="212"/>
      <c r="CM3" s="212"/>
      <c r="CN3" s="212"/>
      <c r="CO3" s="212"/>
      <c r="CP3" s="212"/>
      <c r="CQ3" s="212"/>
      <c r="CR3" s="212"/>
      <c r="CS3" s="212"/>
      <c r="CT3" s="212"/>
      <c r="CU3" s="212"/>
      <c r="CV3" s="212"/>
      <c r="CW3" s="212"/>
      <c r="CX3" s="212"/>
      <c r="CY3" s="212"/>
      <c r="CZ3" s="212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</row>
    <row r="4" spans="1:156" s="56" customFormat="1" ht="17.100000000000001" customHeight="1">
      <c r="A4" s="74"/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  <c r="BF4" s="74"/>
      <c r="BG4" s="74"/>
      <c r="BH4" s="74"/>
      <c r="BI4" s="74"/>
      <c r="BJ4" s="74"/>
      <c r="BK4" s="74"/>
      <c r="BL4" s="74"/>
      <c r="BM4" s="74"/>
      <c r="BN4" s="74"/>
      <c r="BO4" s="74"/>
      <c r="BP4" s="74"/>
      <c r="BQ4" s="74"/>
      <c r="BR4" s="74"/>
      <c r="BS4" s="74"/>
      <c r="BT4" s="74"/>
      <c r="BU4" s="74"/>
      <c r="BV4" s="74"/>
      <c r="BW4" s="74"/>
      <c r="BX4" s="74"/>
      <c r="BY4" s="74"/>
      <c r="BZ4" s="74"/>
      <c r="CA4" s="74"/>
      <c r="CB4" s="74"/>
      <c r="CC4" s="74"/>
      <c r="CD4" s="74"/>
      <c r="CE4" s="74"/>
      <c r="CF4" s="74"/>
      <c r="CG4" s="74"/>
      <c r="CH4" s="74"/>
      <c r="CI4" s="74"/>
      <c r="CJ4" s="74"/>
      <c r="CK4" s="74"/>
      <c r="CL4" s="74"/>
      <c r="CM4" s="74"/>
      <c r="CN4" s="74"/>
      <c r="CO4" s="74"/>
      <c r="CP4" s="74"/>
      <c r="CQ4" s="74"/>
      <c r="CR4" s="74"/>
      <c r="CS4" s="74"/>
      <c r="CT4" s="74"/>
      <c r="CU4" s="74"/>
      <c r="CV4" s="74"/>
      <c r="CW4" s="74"/>
      <c r="CX4" s="74"/>
      <c r="CY4" s="74"/>
      <c r="CZ4" s="74"/>
      <c r="DA4" s="55"/>
      <c r="DB4" s="55"/>
      <c r="DC4" s="55"/>
      <c r="DD4" s="55"/>
      <c r="DE4" s="55"/>
      <c r="DF4" s="55"/>
      <c r="DG4" s="55"/>
      <c r="DH4" s="55"/>
      <c r="DI4" s="55"/>
      <c r="DJ4" s="55"/>
      <c r="DK4" s="55"/>
      <c r="DL4" s="55"/>
      <c r="DM4" s="55"/>
      <c r="DN4" s="55"/>
      <c r="DO4" s="55"/>
      <c r="DP4" s="55"/>
      <c r="DQ4" s="55"/>
      <c r="DR4" s="55"/>
      <c r="DS4" s="55"/>
      <c r="DT4" s="55"/>
      <c r="DU4" s="55"/>
      <c r="DV4" s="55"/>
      <c r="DW4" s="55"/>
      <c r="DX4" s="55"/>
      <c r="DY4" s="55"/>
      <c r="DZ4" s="55"/>
      <c r="EA4" s="55"/>
      <c r="EB4" s="55"/>
      <c r="EC4" s="55"/>
      <c r="ED4" s="55"/>
      <c r="EE4" s="55"/>
      <c r="EF4" s="55"/>
      <c r="EG4" s="55"/>
      <c r="EH4" s="55"/>
      <c r="EI4" s="55"/>
      <c r="EJ4" s="55"/>
      <c r="EK4" s="55"/>
      <c r="EL4" s="55"/>
      <c r="EM4" s="55"/>
      <c r="EN4" s="55"/>
      <c r="EO4" s="55"/>
      <c r="EP4" s="55"/>
      <c r="EQ4" s="55"/>
      <c r="ER4" s="55"/>
      <c r="ES4" s="55"/>
      <c r="ET4" s="55"/>
      <c r="EU4" s="55"/>
      <c r="EV4" s="55"/>
    </row>
    <row r="5" spans="1:156" ht="17.100000000000001" customHeight="1"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</row>
    <row r="6" spans="1:156" ht="17.100000000000001" customHeight="1"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</row>
    <row r="7" spans="1:156" ht="17.100000000000001" customHeight="1"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</row>
    <row r="8" spans="1:156" ht="17.100000000000001" customHeight="1"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</row>
    <row r="9" spans="1:156" ht="17.100000000000001" customHeight="1"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</row>
    <row r="10" spans="1:156" ht="17.100000000000001" customHeight="1"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</row>
    <row r="11" spans="1:156" ht="17.100000000000001" customHeight="1"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</row>
    <row r="12" spans="1:156" ht="17.100000000000001" customHeight="1"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</row>
    <row r="13" spans="1:156" ht="17.100000000000001" customHeight="1"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</row>
    <row r="14" spans="1:156" ht="17.100000000000001" customHeight="1"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</row>
    <row r="15" spans="1:156" ht="17.100000000000001" customHeight="1"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</row>
    <row r="16" spans="1:156" ht="17.100000000000001" customHeight="1"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</row>
    <row r="17" spans="105:156" ht="17.100000000000001" customHeight="1"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</row>
    <row r="18" spans="105:156" ht="17.100000000000001" customHeight="1"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</row>
    <row r="19" spans="105:156" ht="17.100000000000001" customHeight="1"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</row>
    <row r="20" spans="105:156" ht="17.100000000000001" customHeight="1"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</row>
    <row r="21" spans="105:156" ht="17.100000000000001" customHeight="1"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</row>
    <row r="22" spans="105:156" ht="17.100000000000001" customHeight="1"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</row>
    <row r="23" spans="105:156" ht="17.100000000000001" customHeight="1"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</row>
    <row r="24" spans="105:156" ht="17.100000000000001" customHeight="1"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</row>
    <row r="25" spans="105:156" ht="17.100000000000001" customHeight="1"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</row>
    <row r="26" spans="105:156" ht="17.100000000000001" customHeight="1"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</row>
    <row r="27" spans="105:156" ht="17.100000000000001" customHeight="1"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</row>
    <row r="28" spans="105:156" ht="17.100000000000001" customHeight="1"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</row>
    <row r="29" spans="105:156" ht="17.100000000000001" customHeight="1"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</row>
    <row r="30" spans="105:156" ht="17.100000000000001" customHeight="1"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</row>
    <row r="31" spans="105:156" ht="17.100000000000001" customHeight="1"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</row>
    <row r="32" spans="105:156" ht="17.100000000000001" customHeight="1"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</row>
    <row r="33" spans="2:156" ht="17.100000000000001" customHeight="1"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</row>
    <row r="34" spans="2:156" ht="17.100000000000001" customHeight="1"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</row>
    <row r="35" spans="2:156" ht="17.100000000000001" customHeight="1">
      <c r="CS35" s="206" t="s">
        <v>53</v>
      </c>
      <c r="CT35" s="207"/>
      <c r="CU35" s="207"/>
      <c r="CV35" s="207"/>
      <c r="CW35" s="207"/>
      <c r="CX35" s="207"/>
      <c r="CY35" s="207"/>
      <c r="CZ35" s="207"/>
      <c r="DA35" s="207"/>
      <c r="DB35" s="207"/>
      <c r="DC35" s="207"/>
      <c r="DD35" s="207"/>
      <c r="DE35" s="207"/>
      <c r="DF35" s="207"/>
      <c r="DG35" s="208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</row>
    <row r="36" spans="2:156" ht="17.45" customHeight="1">
      <c r="B36" s="252" t="s">
        <v>30</v>
      </c>
      <c r="C36" s="253"/>
      <c r="D36" s="253"/>
      <c r="E36" s="253"/>
      <c r="F36" s="254"/>
      <c r="G36" s="252" t="s">
        <v>29</v>
      </c>
      <c r="H36" s="253"/>
      <c r="I36" s="253"/>
      <c r="J36" s="253"/>
      <c r="K36" s="253"/>
      <c r="L36" s="253"/>
      <c r="M36" s="253"/>
      <c r="N36" s="253"/>
      <c r="O36" s="253"/>
      <c r="P36" s="253"/>
      <c r="Q36" s="253"/>
      <c r="R36" s="253"/>
      <c r="S36" s="253"/>
      <c r="T36" s="254"/>
      <c r="U36" s="252" t="s">
        <v>47</v>
      </c>
      <c r="V36" s="253"/>
      <c r="W36" s="253"/>
      <c r="X36" s="253"/>
      <c r="Y36" s="253"/>
      <c r="Z36" s="253"/>
      <c r="AA36" s="254"/>
      <c r="AB36" s="252" t="s">
        <v>49</v>
      </c>
      <c r="AC36" s="253"/>
      <c r="AD36" s="253"/>
      <c r="AE36" s="253"/>
      <c r="AF36" s="253"/>
      <c r="AG36" s="254"/>
      <c r="AH36" s="252" t="s">
        <v>48</v>
      </c>
      <c r="AI36" s="253"/>
      <c r="AJ36" s="253"/>
      <c r="AK36" s="253"/>
      <c r="AL36" s="253"/>
      <c r="AM36" s="253"/>
      <c r="AN36" s="253"/>
      <c r="AO36" s="253"/>
      <c r="AP36" s="253"/>
      <c r="AQ36" s="253"/>
      <c r="AR36" s="253"/>
      <c r="AS36" s="253"/>
      <c r="AT36" s="253"/>
      <c r="AU36" s="253"/>
      <c r="AV36" s="253"/>
      <c r="AW36" s="253"/>
      <c r="AX36" s="253"/>
      <c r="AY36" s="253"/>
      <c r="AZ36" s="253"/>
      <c r="BA36" s="253"/>
      <c r="BB36" s="253"/>
      <c r="BC36" s="253"/>
      <c r="BD36" s="253"/>
      <c r="BE36" s="253"/>
      <c r="BF36" s="253"/>
      <c r="BG36" s="253"/>
      <c r="BH36" s="253"/>
      <c r="BI36" s="253"/>
      <c r="BJ36" s="253"/>
      <c r="BK36" s="253"/>
      <c r="BL36" s="253"/>
      <c r="BM36" s="253"/>
      <c r="BN36" s="253"/>
      <c r="BO36" s="253"/>
      <c r="BP36" s="253"/>
      <c r="BQ36" s="253"/>
      <c r="BR36" s="253"/>
      <c r="BS36" s="253"/>
      <c r="BT36" s="253"/>
      <c r="BU36" s="253"/>
      <c r="BV36" s="253"/>
      <c r="BW36" s="253"/>
      <c r="BX36" s="253"/>
      <c r="BY36" s="253"/>
      <c r="BZ36" s="253"/>
      <c r="CA36" s="253"/>
      <c r="CB36" s="253"/>
      <c r="CC36" s="253"/>
      <c r="CD36" s="253"/>
      <c r="CE36" s="253"/>
      <c r="CF36" s="253"/>
      <c r="CG36" s="253"/>
      <c r="CH36" s="253"/>
      <c r="CI36" s="253"/>
      <c r="CJ36" s="253"/>
      <c r="CK36" s="253"/>
      <c r="CL36" s="253"/>
      <c r="CM36" s="253"/>
      <c r="CN36" s="253"/>
      <c r="CO36" s="253"/>
      <c r="CP36" s="253"/>
      <c r="CQ36" s="253"/>
      <c r="CR36" s="254"/>
      <c r="CS36" s="269" t="s">
        <v>52</v>
      </c>
      <c r="CT36" s="270"/>
      <c r="CU36" s="270"/>
      <c r="CV36" s="270"/>
      <c r="CW36" s="270"/>
      <c r="CX36" s="270"/>
      <c r="CY36" s="270"/>
      <c r="CZ36" s="271"/>
      <c r="DA36" s="269" t="s">
        <v>38</v>
      </c>
      <c r="DB36" s="270"/>
      <c r="DC36" s="270"/>
      <c r="DD36" s="270"/>
      <c r="DE36" s="270"/>
      <c r="DF36" s="270"/>
      <c r="DG36" s="271"/>
      <c r="DH36"/>
      <c r="DI36"/>
      <c r="DJ36"/>
      <c r="DK36"/>
      <c r="DL36"/>
      <c r="DM36"/>
      <c r="DN36"/>
      <c r="DO36"/>
      <c r="DP36"/>
      <c r="DQ36"/>
      <c r="DR36"/>
      <c r="DS36"/>
      <c r="DT36"/>
    </row>
    <row r="37" spans="2:156" ht="129.19999999999999" customHeight="1">
      <c r="B37" s="272">
        <v>0</v>
      </c>
      <c r="C37" s="273"/>
      <c r="D37" s="273"/>
      <c r="E37" s="273"/>
      <c r="F37" s="274"/>
      <c r="G37" s="272" t="s">
        <v>451</v>
      </c>
      <c r="H37" s="273"/>
      <c r="I37" s="273"/>
      <c r="J37" s="273"/>
      <c r="K37" s="273"/>
      <c r="L37" s="273"/>
      <c r="M37" s="273"/>
      <c r="N37" s="273"/>
      <c r="O37" s="273"/>
      <c r="P37" s="273"/>
      <c r="Q37" s="273"/>
      <c r="R37" s="273"/>
      <c r="S37" s="273"/>
      <c r="T37" s="274"/>
      <c r="U37" s="142" t="s">
        <v>467</v>
      </c>
      <c r="V37" s="143"/>
      <c r="W37" s="143"/>
      <c r="X37" s="143"/>
      <c r="Y37" s="143"/>
      <c r="Z37" s="143"/>
      <c r="AA37" s="144"/>
      <c r="AB37" s="262" t="s">
        <v>944</v>
      </c>
      <c r="AC37" s="143"/>
      <c r="AD37" s="143"/>
      <c r="AE37" s="143"/>
      <c r="AF37" s="143"/>
      <c r="AG37" s="144"/>
      <c r="AH37" s="180" t="s">
        <v>945</v>
      </c>
      <c r="AI37" s="181"/>
      <c r="AJ37" s="181"/>
      <c r="AK37" s="181"/>
      <c r="AL37" s="181"/>
      <c r="AM37" s="181"/>
      <c r="AN37" s="181"/>
      <c r="AO37" s="181"/>
      <c r="AP37" s="181"/>
      <c r="AQ37" s="181"/>
      <c r="AR37" s="181"/>
      <c r="AS37" s="181"/>
      <c r="AT37" s="181"/>
      <c r="AU37" s="181"/>
      <c r="AV37" s="181"/>
      <c r="AW37" s="181"/>
      <c r="AX37" s="181"/>
      <c r="AY37" s="181"/>
      <c r="AZ37" s="181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  <c r="BS37" s="181"/>
      <c r="BT37" s="181"/>
      <c r="BU37" s="181"/>
      <c r="BV37" s="181"/>
      <c r="BW37" s="181"/>
      <c r="BX37" s="181"/>
      <c r="BY37" s="181"/>
      <c r="BZ37" s="181"/>
      <c r="CA37" s="181"/>
      <c r="CB37" s="181"/>
      <c r="CC37" s="181"/>
      <c r="CD37" s="181"/>
      <c r="CE37" s="181"/>
      <c r="CF37" s="181"/>
      <c r="CG37" s="181"/>
      <c r="CH37" s="181"/>
      <c r="CI37" s="181"/>
      <c r="CJ37" s="181"/>
      <c r="CK37" s="181"/>
      <c r="CL37" s="181"/>
      <c r="CM37" s="181"/>
      <c r="CN37" s="181"/>
      <c r="CO37" s="181"/>
      <c r="CP37" s="181"/>
      <c r="CQ37" s="181"/>
      <c r="CR37" s="182"/>
      <c r="CS37" s="266"/>
      <c r="CT37" s="267"/>
      <c r="CU37" s="267"/>
      <c r="CV37" s="267"/>
      <c r="CW37" s="267"/>
      <c r="CX37" s="267"/>
      <c r="CY37" s="267"/>
      <c r="CZ37" s="268"/>
      <c r="DA37" s="266"/>
      <c r="DB37" s="267"/>
      <c r="DC37" s="267"/>
      <c r="DD37" s="267"/>
      <c r="DE37" s="267"/>
      <c r="DF37" s="267"/>
      <c r="DG37" s="268"/>
      <c r="DH37"/>
      <c r="DI37"/>
      <c r="DJ37"/>
      <c r="DK37"/>
      <c r="DL37"/>
      <c r="DM37"/>
      <c r="DN37"/>
      <c r="DO37"/>
      <c r="DP37"/>
      <c r="DQ37"/>
      <c r="DR37"/>
      <c r="DS37"/>
      <c r="DT37"/>
    </row>
    <row r="38" spans="2:156" ht="165.75" customHeight="1">
      <c r="B38" s="278"/>
      <c r="C38" s="279"/>
      <c r="D38" s="279"/>
      <c r="E38" s="279"/>
      <c r="F38" s="280"/>
      <c r="G38" s="278"/>
      <c r="H38" s="279"/>
      <c r="I38" s="279"/>
      <c r="J38" s="279"/>
      <c r="K38" s="279"/>
      <c r="L38" s="279"/>
      <c r="M38" s="279"/>
      <c r="N38" s="279"/>
      <c r="O38" s="279"/>
      <c r="P38" s="279"/>
      <c r="Q38" s="279"/>
      <c r="R38" s="279"/>
      <c r="S38" s="279"/>
      <c r="T38" s="280"/>
      <c r="U38" s="142" t="s">
        <v>946</v>
      </c>
      <c r="V38" s="143"/>
      <c r="W38" s="143"/>
      <c r="X38" s="143"/>
      <c r="Y38" s="143"/>
      <c r="Z38" s="143"/>
      <c r="AA38" s="144"/>
      <c r="AB38" s="262" t="s">
        <v>947</v>
      </c>
      <c r="AC38" s="143"/>
      <c r="AD38" s="143"/>
      <c r="AE38" s="143"/>
      <c r="AF38" s="143"/>
      <c r="AG38" s="144"/>
      <c r="AH38" s="180" t="s">
        <v>948</v>
      </c>
      <c r="AI38" s="181"/>
      <c r="AJ38" s="181"/>
      <c r="AK38" s="181"/>
      <c r="AL38" s="181"/>
      <c r="AM38" s="181"/>
      <c r="AN38" s="181"/>
      <c r="AO38" s="181"/>
      <c r="AP38" s="181"/>
      <c r="AQ38" s="181"/>
      <c r="AR38" s="181"/>
      <c r="AS38" s="181"/>
      <c r="AT38" s="181"/>
      <c r="AU38" s="181"/>
      <c r="AV38" s="181"/>
      <c r="AW38" s="181"/>
      <c r="AX38" s="181"/>
      <c r="AY38" s="181"/>
      <c r="AZ38" s="181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  <c r="BS38" s="181"/>
      <c r="BT38" s="181"/>
      <c r="BU38" s="181"/>
      <c r="BV38" s="181"/>
      <c r="BW38" s="181"/>
      <c r="BX38" s="181"/>
      <c r="BY38" s="181"/>
      <c r="BZ38" s="181"/>
      <c r="CA38" s="181"/>
      <c r="CB38" s="181"/>
      <c r="CC38" s="181"/>
      <c r="CD38" s="181"/>
      <c r="CE38" s="181"/>
      <c r="CF38" s="181"/>
      <c r="CG38" s="181"/>
      <c r="CH38" s="181"/>
      <c r="CI38" s="181"/>
      <c r="CJ38" s="181"/>
      <c r="CK38" s="181"/>
      <c r="CL38" s="181"/>
      <c r="CM38" s="181"/>
      <c r="CN38" s="181"/>
      <c r="CO38" s="181"/>
      <c r="CP38" s="181"/>
      <c r="CQ38" s="181"/>
      <c r="CR38" s="182"/>
      <c r="CS38" s="266"/>
      <c r="CT38" s="267"/>
      <c r="CU38" s="267"/>
      <c r="CV38" s="267"/>
      <c r="CW38" s="267"/>
      <c r="CX38" s="267"/>
      <c r="CY38" s="267"/>
      <c r="CZ38" s="268"/>
      <c r="DA38" s="266"/>
      <c r="DB38" s="267"/>
      <c r="DC38" s="267"/>
      <c r="DD38" s="267"/>
      <c r="DE38" s="267"/>
      <c r="DF38" s="267"/>
      <c r="DG38" s="268"/>
      <c r="DH38"/>
      <c r="DI38"/>
      <c r="DJ38"/>
      <c r="DK38"/>
      <c r="DL38"/>
      <c r="DM38"/>
      <c r="DN38"/>
      <c r="DO38"/>
      <c r="DP38"/>
      <c r="DQ38"/>
      <c r="DR38"/>
      <c r="DS38"/>
      <c r="DT38"/>
    </row>
    <row r="39" spans="2:156" ht="79.5" customHeight="1">
      <c r="B39" s="278"/>
      <c r="C39" s="279"/>
      <c r="D39" s="279"/>
      <c r="E39" s="279"/>
      <c r="F39" s="280"/>
      <c r="G39" s="278"/>
      <c r="H39" s="279"/>
      <c r="I39" s="279"/>
      <c r="J39" s="279"/>
      <c r="K39" s="279"/>
      <c r="L39" s="279"/>
      <c r="M39" s="279"/>
      <c r="N39" s="279"/>
      <c r="O39" s="279"/>
      <c r="P39" s="279"/>
      <c r="Q39" s="279"/>
      <c r="R39" s="279"/>
      <c r="S39" s="279"/>
      <c r="T39" s="280"/>
      <c r="U39" s="142" t="s">
        <v>623</v>
      </c>
      <c r="V39" s="143"/>
      <c r="W39" s="143"/>
      <c r="X39" s="143"/>
      <c r="Y39" s="143"/>
      <c r="Z39" s="143"/>
      <c r="AA39" s="144"/>
      <c r="AB39" s="262" t="s">
        <v>949</v>
      </c>
      <c r="AC39" s="143"/>
      <c r="AD39" s="143"/>
      <c r="AE39" s="143"/>
      <c r="AF39" s="143"/>
      <c r="AG39" s="144"/>
      <c r="AH39" s="180" t="s">
        <v>953</v>
      </c>
      <c r="AI39" s="181"/>
      <c r="AJ39" s="181"/>
      <c r="AK39" s="181"/>
      <c r="AL39" s="181"/>
      <c r="AM39" s="181"/>
      <c r="AN39" s="181"/>
      <c r="AO39" s="181"/>
      <c r="AP39" s="181"/>
      <c r="AQ39" s="181"/>
      <c r="AR39" s="181"/>
      <c r="AS39" s="181"/>
      <c r="AT39" s="181"/>
      <c r="AU39" s="181"/>
      <c r="AV39" s="181"/>
      <c r="AW39" s="181"/>
      <c r="AX39" s="181"/>
      <c r="AY39" s="181"/>
      <c r="AZ39" s="181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  <c r="BQ39" s="181"/>
      <c r="BR39" s="181"/>
      <c r="BS39" s="181"/>
      <c r="BT39" s="181"/>
      <c r="BU39" s="181"/>
      <c r="BV39" s="181"/>
      <c r="BW39" s="181"/>
      <c r="BX39" s="181"/>
      <c r="BY39" s="181"/>
      <c r="BZ39" s="181"/>
      <c r="CA39" s="181"/>
      <c r="CB39" s="181"/>
      <c r="CC39" s="181"/>
      <c r="CD39" s="181"/>
      <c r="CE39" s="181"/>
      <c r="CF39" s="181"/>
      <c r="CG39" s="181"/>
      <c r="CH39" s="181"/>
      <c r="CI39" s="181"/>
      <c r="CJ39" s="181"/>
      <c r="CK39" s="181"/>
      <c r="CL39" s="181"/>
      <c r="CM39" s="181"/>
      <c r="CN39" s="181"/>
      <c r="CO39" s="181"/>
      <c r="CP39" s="181"/>
      <c r="CQ39" s="181"/>
      <c r="CR39" s="182"/>
      <c r="CS39" s="266"/>
      <c r="CT39" s="267"/>
      <c r="CU39" s="267"/>
      <c r="CV39" s="267"/>
      <c r="CW39" s="267"/>
      <c r="CX39" s="267"/>
      <c r="CY39" s="267"/>
      <c r="CZ39" s="268"/>
      <c r="DA39" s="266"/>
      <c r="DB39" s="267"/>
      <c r="DC39" s="267"/>
      <c r="DD39" s="267"/>
      <c r="DE39" s="267"/>
      <c r="DF39" s="267"/>
      <c r="DG39" s="268"/>
      <c r="DH39"/>
      <c r="DI39"/>
      <c r="DJ39"/>
      <c r="DK39"/>
      <c r="DL39"/>
      <c r="DM39"/>
      <c r="DN39"/>
      <c r="DO39"/>
      <c r="DP39"/>
      <c r="DQ39"/>
      <c r="DR39"/>
      <c r="DS39"/>
      <c r="DT39"/>
    </row>
    <row r="40" spans="2:156" ht="79.5" customHeight="1">
      <c r="B40" s="278"/>
      <c r="C40" s="279"/>
      <c r="D40" s="279"/>
      <c r="E40" s="279"/>
      <c r="F40" s="280"/>
      <c r="G40" s="278"/>
      <c r="H40" s="279"/>
      <c r="I40" s="279"/>
      <c r="J40" s="279"/>
      <c r="K40" s="279"/>
      <c r="L40" s="279"/>
      <c r="M40" s="279"/>
      <c r="N40" s="279"/>
      <c r="O40" s="279"/>
      <c r="P40" s="279"/>
      <c r="Q40" s="279"/>
      <c r="R40" s="279"/>
      <c r="S40" s="279"/>
      <c r="T40" s="280"/>
      <c r="U40" s="142" t="s">
        <v>956</v>
      </c>
      <c r="V40" s="143"/>
      <c r="W40" s="143"/>
      <c r="X40" s="143"/>
      <c r="Y40" s="143"/>
      <c r="Z40" s="143"/>
      <c r="AA40" s="144"/>
      <c r="AB40" s="262" t="s">
        <v>950</v>
      </c>
      <c r="AC40" s="143"/>
      <c r="AD40" s="143"/>
      <c r="AE40" s="143"/>
      <c r="AF40" s="143"/>
      <c r="AG40" s="144"/>
      <c r="AH40" s="180" t="s">
        <v>952</v>
      </c>
      <c r="AI40" s="181"/>
      <c r="AJ40" s="181"/>
      <c r="AK40" s="181"/>
      <c r="AL40" s="181"/>
      <c r="AM40" s="181"/>
      <c r="AN40" s="181"/>
      <c r="AO40" s="181"/>
      <c r="AP40" s="181"/>
      <c r="AQ40" s="181"/>
      <c r="AR40" s="181"/>
      <c r="AS40" s="181"/>
      <c r="AT40" s="181"/>
      <c r="AU40" s="181"/>
      <c r="AV40" s="181"/>
      <c r="AW40" s="181"/>
      <c r="AX40" s="181"/>
      <c r="AY40" s="181"/>
      <c r="AZ40" s="181"/>
      <c r="BA40" s="181"/>
      <c r="BB40" s="181"/>
      <c r="BC40" s="181"/>
      <c r="BD40" s="181"/>
      <c r="BE40" s="181"/>
      <c r="BF40" s="181"/>
      <c r="BG40" s="181"/>
      <c r="BH40" s="181"/>
      <c r="BI40" s="181"/>
      <c r="BJ40" s="181"/>
      <c r="BK40" s="181"/>
      <c r="BL40" s="181"/>
      <c r="BM40" s="181"/>
      <c r="BN40" s="181"/>
      <c r="BO40" s="181"/>
      <c r="BP40" s="181"/>
      <c r="BQ40" s="181"/>
      <c r="BR40" s="181"/>
      <c r="BS40" s="181"/>
      <c r="BT40" s="181"/>
      <c r="BU40" s="181"/>
      <c r="BV40" s="181"/>
      <c r="BW40" s="181"/>
      <c r="BX40" s="181"/>
      <c r="BY40" s="181"/>
      <c r="BZ40" s="181"/>
      <c r="CA40" s="181"/>
      <c r="CB40" s="181"/>
      <c r="CC40" s="181"/>
      <c r="CD40" s="181"/>
      <c r="CE40" s="181"/>
      <c r="CF40" s="181"/>
      <c r="CG40" s="181"/>
      <c r="CH40" s="181"/>
      <c r="CI40" s="181"/>
      <c r="CJ40" s="181"/>
      <c r="CK40" s="181"/>
      <c r="CL40" s="181"/>
      <c r="CM40" s="181"/>
      <c r="CN40" s="181"/>
      <c r="CO40" s="181"/>
      <c r="CP40" s="181"/>
      <c r="CQ40" s="181"/>
      <c r="CR40" s="182"/>
      <c r="CS40" s="266"/>
      <c r="CT40" s="267"/>
      <c r="CU40" s="267"/>
      <c r="CV40" s="267"/>
      <c r="CW40" s="267"/>
      <c r="CX40" s="267"/>
      <c r="CY40" s="267"/>
      <c r="CZ40" s="268"/>
      <c r="DA40" s="266"/>
      <c r="DB40" s="267"/>
      <c r="DC40" s="267"/>
      <c r="DD40" s="267"/>
      <c r="DE40" s="267"/>
      <c r="DF40" s="267"/>
      <c r="DG40" s="268"/>
      <c r="DH40"/>
      <c r="DI40"/>
      <c r="DJ40"/>
      <c r="DK40"/>
      <c r="DL40"/>
      <c r="DM40"/>
      <c r="DN40"/>
      <c r="DO40"/>
      <c r="DP40"/>
      <c r="DQ40"/>
      <c r="DR40"/>
      <c r="DS40"/>
      <c r="DT40"/>
    </row>
    <row r="41" spans="2:156" ht="161.65" customHeight="1">
      <c r="B41" s="275"/>
      <c r="C41" s="276"/>
      <c r="D41" s="276"/>
      <c r="E41" s="276"/>
      <c r="F41" s="277"/>
      <c r="G41" s="275"/>
      <c r="H41" s="276"/>
      <c r="I41" s="276"/>
      <c r="J41" s="276"/>
      <c r="K41" s="276"/>
      <c r="L41" s="276"/>
      <c r="M41" s="276"/>
      <c r="N41" s="276"/>
      <c r="O41" s="276"/>
      <c r="P41" s="276"/>
      <c r="Q41" s="276"/>
      <c r="R41" s="276"/>
      <c r="S41" s="276"/>
      <c r="T41" s="277"/>
      <c r="U41" s="142" t="s">
        <v>629</v>
      </c>
      <c r="V41" s="143"/>
      <c r="W41" s="143"/>
      <c r="X41" s="143"/>
      <c r="Y41" s="143"/>
      <c r="Z41" s="143"/>
      <c r="AA41" s="144"/>
      <c r="AB41" s="262" t="s">
        <v>954</v>
      </c>
      <c r="AC41" s="143"/>
      <c r="AD41" s="143"/>
      <c r="AE41" s="143"/>
      <c r="AF41" s="143"/>
      <c r="AG41" s="144"/>
      <c r="AH41" s="180" t="s">
        <v>955</v>
      </c>
      <c r="AI41" s="181"/>
      <c r="AJ41" s="181"/>
      <c r="AK41" s="181"/>
      <c r="AL41" s="181"/>
      <c r="AM41" s="181"/>
      <c r="AN41" s="181"/>
      <c r="AO41" s="181"/>
      <c r="AP41" s="181"/>
      <c r="AQ41" s="181"/>
      <c r="AR41" s="181"/>
      <c r="AS41" s="181"/>
      <c r="AT41" s="181"/>
      <c r="AU41" s="181"/>
      <c r="AV41" s="181"/>
      <c r="AW41" s="181"/>
      <c r="AX41" s="181"/>
      <c r="AY41" s="181"/>
      <c r="AZ41" s="181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1"/>
      <c r="BP41" s="181"/>
      <c r="BQ41" s="181"/>
      <c r="BR41" s="181"/>
      <c r="BS41" s="181"/>
      <c r="BT41" s="181"/>
      <c r="BU41" s="181"/>
      <c r="BV41" s="181"/>
      <c r="BW41" s="181"/>
      <c r="BX41" s="181"/>
      <c r="BY41" s="181"/>
      <c r="BZ41" s="181"/>
      <c r="CA41" s="181"/>
      <c r="CB41" s="181"/>
      <c r="CC41" s="181"/>
      <c r="CD41" s="181"/>
      <c r="CE41" s="181"/>
      <c r="CF41" s="181"/>
      <c r="CG41" s="181"/>
      <c r="CH41" s="181"/>
      <c r="CI41" s="181"/>
      <c r="CJ41" s="181"/>
      <c r="CK41" s="181"/>
      <c r="CL41" s="181"/>
      <c r="CM41" s="181"/>
      <c r="CN41" s="181"/>
      <c r="CO41" s="181"/>
      <c r="CP41" s="181"/>
      <c r="CQ41" s="181"/>
      <c r="CR41" s="182"/>
      <c r="CS41" s="266"/>
      <c r="CT41" s="267"/>
      <c r="CU41" s="267"/>
      <c r="CV41" s="267"/>
      <c r="CW41" s="267"/>
      <c r="CX41" s="267"/>
      <c r="CY41" s="267"/>
      <c r="CZ41" s="268"/>
      <c r="DA41" s="266"/>
      <c r="DB41" s="267"/>
      <c r="DC41" s="267"/>
      <c r="DD41" s="267"/>
      <c r="DE41" s="267"/>
      <c r="DF41" s="267"/>
      <c r="DG41" s="268"/>
      <c r="DH41"/>
      <c r="DI41"/>
      <c r="DJ41"/>
      <c r="DK41"/>
      <c r="DL41"/>
      <c r="DM41"/>
      <c r="DN41"/>
      <c r="DO41"/>
      <c r="DP41"/>
      <c r="DQ41"/>
      <c r="DR41"/>
      <c r="DS41"/>
      <c r="DT41"/>
    </row>
    <row r="42" spans="2:156" ht="78.75" customHeight="1">
      <c r="B42" s="272">
        <v>9</v>
      </c>
      <c r="C42" s="273"/>
      <c r="D42" s="273"/>
      <c r="E42" s="273"/>
      <c r="F42" s="274"/>
      <c r="G42" s="284" t="s">
        <v>962</v>
      </c>
      <c r="H42" s="285"/>
      <c r="I42" s="285"/>
      <c r="J42" s="285"/>
      <c r="K42" s="285"/>
      <c r="L42" s="285"/>
      <c r="M42" s="285"/>
      <c r="N42" s="285"/>
      <c r="O42" s="285"/>
      <c r="P42" s="285"/>
      <c r="Q42" s="285"/>
      <c r="R42" s="285"/>
      <c r="S42" s="285"/>
      <c r="T42" s="286"/>
      <c r="U42" s="142" t="s">
        <v>963</v>
      </c>
      <c r="V42" s="143"/>
      <c r="W42" s="143"/>
      <c r="X42" s="143"/>
      <c r="Y42" s="143"/>
      <c r="Z42" s="143"/>
      <c r="AA42" s="144"/>
      <c r="AB42" s="262" t="s">
        <v>964</v>
      </c>
      <c r="AC42" s="263"/>
      <c r="AD42" s="263"/>
      <c r="AE42" s="263"/>
      <c r="AF42" s="263"/>
      <c r="AG42" s="264"/>
      <c r="AH42" s="236" t="s">
        <v>166</v>
      </c>
      <c r="AI42" s="181"/>
      <c r="AJ42" s="181"/>
      <c r="AK42" s="181"/>
      <c r="AL42" s="181"/>
      <c r="AM42" s="181"/>
      <c r="AN42" s="181"/>
      <c r="AO42" s="181"/>
      <c r="AP42" s="181"/>
      <c r="AQ42" s="181"/>
      <c r="AR42" s="181"/>
      <c r="AS42" s="181"/>
      <c r="AT42" s="181"/>
      <c r="AU42" s="181"/>
      <c r="AV42" s="181"/>
      <c r="AW42" s="181"/>
      <c r="AX42" s="181"/>
      <c r="AY42" s="181"/>
      <c r="AZ42" s="181"/>
      <c r="BA42" s="181"/>
      <c r="BB42" s="181"/>
      <c r="BC42" s="181"/>
      <c r="BD42" s="181"/>
      <c r="BE42" s="181"/>
      <c r="BF42" s="181"/>
      <c r="BG42" s="181"/>
      <c r="BH42" s="181"/>
      <c r="BI42" s="181"/>
      <c r="BJ42" s="181"/>
      <c r="BK42" s="181"/>
      <c r="BL42" s="181"/>
      <c r="BM42" s="181"/>
      <c r="BN42" s="181"/>
      <c r="BO42" s="181"/>
      <c r="BP42" s="181"/>
      <c r="BQ42" s="181"/>
      <c r="BR42" s="181"/>
      <c r="BS42" s="181"/>
      <c r="BT42" s="181"/>
      <c r="BU42" s="181"/>
      <c r="BV42" s="181"/>
      <c r="BW42" s="181"/>
      <c r="BX42" s="181"/>
      <c r="BY42" s="181"/>
      <c r="BZ42" s="181"/>
      <c r="CA42" s="181"/>
      <c r="CB42" s="181"/>
      <c r="CC42" s="181"/>
      <c r="CD42" s="181"/>
      <c r="CE42" s="181"/>
      <c r="CF42" s="181"/>
      <c r="CG42" s="181"/>
      <c r="CH42" s="181"/>
      <c r="CI42" s="181"/>
      <c r="CJ42" s="181"/>
      <c r="CK42" s="181"/>
      <c r="CL42" s="181"/>
      <c r="CM42" s="181"/>
      <c r="CN42" s="181"/>
      <c r="CO42" s="181"/>
      <c r="CP42" s="181"/>
      <c r="CQ42" s="181"/>
      <c r="CR42" s="182"/>
      <c r="CS42" s="68"/>
      <c r="CT42" s="69"/>
      <c r="CU42" s="69"/>
      <c r="CV42" s="69"/>
      <c r="CW42" s="69"/>
      <c r="CX42" s="69"/>
      <c r="CY42" s="69"/>
      <c r="CZ42" s="70"/>
      <c r="DA42" s="68"/>
      <c r="DB42" s="69"/>
      <c r="DC42" s="69"/>
      <c r="DD42" s="69"/>
      <c r="DE42" s="69"/>
      <c r="DF42" s="69"/>
      <c r="DG42" s="70"/>
      <c r="DH42"/>
      <c r="DI42"/>
      <c r="DJ42"/>
      <c r="DK42"/>
      <c r="DL42"/>
      <c r="DM42"/>
      <c r="DN42"/>
      <c r="DO42"/>
      <c r="DP42"/>
      <c r="DQ42"/>
      <c r="DR42"/>
      <c r="DS42"/>
      <c r="DT42"/>
    </row>
    <row r="43" spans="2:156" ht="78.75" customHeight="1">
      <c r="B43" s="278"/>
      <c r="C43" s="279"/>
      <c r="D43" s="279"/>
      <c r="E43" s="279"/>
      <c r="F43" s="280"/>
      <c r="G43" s="290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1"/>
      <c r="T43" s="292"/>
      <c r="U43" s="142" t="s">
        <v>967</v>
      </c>
      <c r="V43" s="143"/>
      <c r="W43" s="143"/>
      <c r="X43" s="143"/>
      <c r="Y43" s="143"/>
      <c r="Z43" s="143"/>
      <c r="AA43" s="144"/>
      <c r="AB43" s="262" t="s">
        <v>966</v>
      </c>
      <c r="AC43" s="263"/>
      <c r="AD43" s="263"/>
      <c r="AE43" s="263"/>
      <c r="AF43" s="263"/>
      <c r="AG43" s="264"/>
      <c r="AH43" s="236" t="s">
        <v>166</v>
      </c>
      <c r="AI43" s="181"/>
      <c r="AJ43" s="181"/>
      <c r="AK43" s="181"/>
      <c r="AL43" s="181"/>
      <c r="AM43" s="181"/>
      <c r="AN43" s="181"/>
      <c r="AO43" s="181"/>
      <c r="AP43" s="181"/>
      <c r="AQ43" s="181"/>
      <c r="AR43" s="181"/>
      <c r="AS43" s="181"/>
      <c r="AT43" s="181"/>
      <c r="AU43" s="181"/>
      <c r="AV43" s="181"/>
      <c r="AW43" s="181"/>
      <c r="AX43" s="181"/>
      <c r="AY43" s="181"/>
      <c r="AZ43" s="181"/>
      <c r="BA43" s="181"/>
      <c r="BB43" s="181"/>
      <c r="BC43" s="181"/>
      <c r="BD43" s="181"/>
      <c r="BE43" s="181"/>
      <c r="BF43" s="181"/>
      <c r="BG43" s="181"/>
      <c r="BH43" s="181"/>
      <c r="BI43" s="181"/>
      <c r="BJ43" s="181"/>
      <c r="BK43" s="181"/>
      <c r="BL43" s="181"/>
      <c r="BM43" s="181"/>
      <c r="BN43" s="181"/>
      <c r="BO43" s="181"/>
      <c r="BP43" s="181"/>
      <c r="BQ43" s="181"/>
      <c r="BR43" s="181"/>
      <c r="BS43" s="181"/>
      <c r="BT43" s="181"/>
      <c r="BU43" s="181"/>
      <c r="BV43" s="181"/>
      <c r="BW43" s="181"/>
      <c r="BX43" s="181"/>
      <c r="BY43" s="181"/>
      <c r="BZ43" s="181"/>
      <c r="CA43" s="181"/>
      <c r="CB43" s="181"/>
      <c r="CC43" s="181"/>
      <c r="CD43" s="181"/>
      <c r="CE43" s="181"/>
      <c r="CF43" s="181"/>
      <c r="CG43" s="181"/>
      <c r="CH43" s="181"/>
      <c r="CI43" s="181"/>
      <c r="CJ43" s="181"/>
      <c r="CK43" s="181"/>
      <c r="CL43" s="181"/>
      <c r="CM43" s="181"/>
      <c r="CN43" s="181"/>
      <c r="CO43" s="181"/>
      <c r="CP43" s="181"/>
      <c r="CQ43" s="181"/>
      <c r="CR43" s="182"/>
      <c r="CS43" s="68"/>
      <c r="CT43" s="69"/>
      <c r="CU43" s="69"/>
      <c r="CV43" s="69"/>
      <c r="CW43" s="69"/>
      <c r="CX43" s="69"/>
      <c r="CY43" s="69"/>
      <c r="CZ43" s="70"/>
      <c r="DA43" s="68"/>
      <c r="DB43" s="69"/>
      <c r="DC43" s="69"/>
      <c r="DD43" s="69"/>
      <c r="DE43" s="69"/>
      <c r="DF43" s="69"/>
      <c r="DG43" s="70"/>
      <c r="DH43"/>
      <c r="DI43"/>
      <c r="DJ43"/>
      <c r="DK43"/>
      <c r="DL43"/>
      <c r="DM43"/>
      <c r="DN43"/>
      <c r="DO43"/>
      <c r="DP43"/>
      <c r="DQ43"/>
      <c r="DR43"/>
      <c r="DS43"/>
      <c r="DT43"/>
    </row>
    <row r="44" spans="2:156" ht="78.75" customHeight="1">
      <c r="B44" s="275"/>
      <c r="C44" s="276"/>
      <c r="D44" s="276"/>
      <c r="E44" s="276"/>
      <c r="F44" s="277"/>
      <c r="G44" s="287"/>
      <c r="H44" s="288"/>
      <c r="I44" s="288"/>
      <c r="J44" s="288"/>
      <c r="K44" s="288"/>
      <c r="L44" s="288"/>
      <c r="M44" s="288"/>
      <c r="N44" s="288"/>
      <c r="O44" s="288"/>
      <c r="P44" s="288"/>
      <c r="Q44" s="288"/>
      <c r="R44" s="288"/>
      <c r="S44" s="288"/>
      <c r="T44" s="289"/>
      <c r="U44" s="142" t="s">
        <v>968</v>
      </c>
      <c r="V44" s="143"/>
      <c r="W44" s="143"/>
      <c r="X44" s="143"/>
      <c r="Y44" s="143"/>
      <c r="Z44" s="143"/>
      <c r="AA44" s="144"/>
      <c r="AB44" s="142" t="s">
        <v>584</v>
      </c>
      <c r="AC44" s="143"/>
      <c r="AD44" s="143"/>
      <c r="AE44" s="143"/>
      <c r="AF44" s="143"/>
      <c r="AG44" s="144"/>
      <c r="AH44" s="236" t="s">
        <v>585</v>
      </c>
      <c r="AI44" s="181"/>
      <c r="AJ44" s="181"/>
      <c r="AK44" s="181"/>
      <c r="AL44" s="181"/>
      <c r="AM44" s="181"/>
      <c r="AN44" s="181"/>
      <c r="AO44" s="181"/>
      <c r="AP44" s="181"/>
      <c r="AQ44" s="181"/>
      <c r="AR44" s="181"/>
      <c r="AS44" s="181"/>
      <c r="AT44" s="181"/>
      <c r="AU44" s="181"/>
      <c r="AV44" s="181"/>
      <c r="AW44" s="181"/>
      <c r="AX44" s="181"/>
      <c r="AY44" s="181"/>
      <c r="AZ44" s="181"/>
      <c r="BA44" s="181"/>
      <c r="BB44" s="181"/>
      <c r="BC44" s="181"/>
      <c r="BD44" s="181"/>
      <c r="BE44" s="181"/>
      <c r="BF44" s="181"/>
      <c r="BG44" s="181"/>
      <c r="BH44" s="181"/>
      <c r="BI44" s="181"/>
      <c r="BJ44" s="181"/>
      <c r="BK44" s="181"/>
      <c r="BL44" s="181"/>
      <c r="BM44" s="181"/>
      <c r="BN44" s="181"/>
      <c r="BO44" s="181"/>
      <c r="BP44" s="181"/>
      <c r="BQ44" s="181"/>
      <c r="BR44" s="181"/>
      <c r="BS44" s="181"/>
      <c r="BT44" s="181"/>
      <c r="BU44" s="181"/>
      <c r="BV44" s="181"/>
      <c r="BW44" s="181"/>
      <c r="BX44" s="181"/>
      <c r="BY44" s="181"/>
      <c r="BZ44" s="181"/>
      <c r="CA44" s="181"/>
      <c r="CB44" s="181"/>
      <c r="CC44" s="181"/>
      <c r="CD44" s="181"/>
      <c r="CE44" s="181"/>
      <c r="CF44" s="181"/>
      <c r="CG44" s="181"/>
      <c r="CH44" s="181"/>
      <c r="CI44" s="181"/>
      <c r="CJ44" s="181"/>
      <c r="CK44" s="181"/>
      <c r="CL44" s="181"/>
      <c r="CM44" s="181"/>
      <c r="CN44" s="181"/>
      <c r="CO44" s="181"/>
      <c r="CP44" s="181"/>
      <c r="CQ44" s="181"/>
      <c r="CR44" s="182"/>
      <c r="CS44" s="68"/>
      <c r="CT44" s="69"/>
      <c r="CU44" s="69"/>
      <c r="CV44" s="69"/>
      <c r="CW44" s="69"/>
      <c r="CX44" s="69"/>
      <c r="CY44" s="69"/>
      <c r="CZ44" s="70"/>
      <c r="DA44" s="68"/>
      <c r="DB44" s="69"/>
      <c r="DC44" s="69"/>
      <c r="DD44" s="69"/>
      <c r="DE44" s="69"/>
      <c r="DF44" s="69"/>
      <c r="DG44" s="70"/>
      <c r="DH44"/>
      <c r="DI44"/>
      <c r="DJ44"/>
      <c r="DK44"/>
      <c r="DL44"/>
      <c r="DM44"/>
      <c r="DN44"/>
      <c r="DO44"/>
      <c r="DP44"/>
      <c r="DQ44"/>
      <c r="DR44"/>
      <c r="DS44"/>
      <c r="DT44"/>
    </row>
    <row r="45" spans="2:156" ht="78.75" customHeight="1">
      <c r="B45" s="272">
        <v>12</v>
      </c>
      <c r="C45" s="273"/>
      <c r="D45" s="273"/>
      <c r="E45" s="273"/>
      <c r="F45" s="274"/>
      <c r="G45" s="284" t="s">
        <v>958</v>
      </c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5"/>
      <c r="T45" s="286"/>
      <c r="U45" s="142" t="s">
        <v>957</v>
      </c>
      <c r="V45" s="143"/>
      <c r="W45" s="143"/>
      <c r="X45" s="143"/>
      <c r="Y45" s="143"/>
      <c r="Z45" s="143"/>
      <c r="AA45" s="144"/>
      <c r="AB45" s="142" t="s">
        <v>959</v>
      </c>
      <c r="AC45" s="143"/>
      <c r="AD45" s="143"/>
      <c r="AE45" s="143"/>
      <c r="AF45" s="143"/>
      <c r="AG45" s="144"/>
      <c r="AH45" s="180" t="s">
        <v>424</v>
      </c>
      <c r="AI45" s="181"/>
      <c r="AJ45" s="181"/>
      <c r="AK45" s="181"/>
      <c r="AL45" s="181"/>
      <c r="AM45" s="181"/>
      <c r="AN45" s="181"/>
      <c r="AO45" s="181"/>
      <c r="AP45" s="181"/>
      <c r="AQ45" s="181"/>
      <c r="AR45" s="181"/>
      <c r="AS45" s="181"/>
      <c r="AT45" s="181"/>
      <c r="AU45" s="181"/>
      <c r="AV45" s="181"/>
      <c r="AW45" s="181"/>
      <c r="AX45" s="181"/>
      <c r="AY45" s="181"/>
      <c r="AZ45" s="181"/>
      <c r="BA45" s="181"/>
      <c r="BB45" s="181"/>
      <c r="BC45" s="181"/>
      <c r="BD45" s="181"/>
      <c r="BE45" s="181"/>
      <c r="BF45" s="181"/>
      <c r="BG45" s="181"/>
      <c r="BH45" s="181"/>
      <c r="BI45" s="181"/>
      <c r="BJ45" s="181"/>
      <c r="BK45" s="181"/>
      <c r="BL45" s="181"/>
      <c r="BM45" s="181"/>
      <c r="BN45" s="181"/>
      <c r="BO45" s="181"/>
      <c r="BP45" s="181"/>
      <c r="BQ45" s="181"/>
      <c r="BR45" s="181"/>
      <c r="BS45" s="181"/>
      <c r="BT45" s="181"/>
      <c r="BU45" s="181"/>
      <c r="BV45" s="181"/>
      <c r="BW45" s="181"/>
      <c r="BX45" s="181"/>
      <c r="BY45" s="181"/>
      <c r="BZ45" s="181"/>
      <c r="CA45" s="181"/>
      <c r="CB45" s="181"/>
      <c r="CC45" s="181"/>
      <c r="CD45" s="181"/>
      <c r="CE45" s="181"/>
      <c r="CF45" s="181"/>
      <c r="CG45" s="181"/>
      <c r="CH45" s="181"/>
      <c r="CI45" s="181"/>
      <c r="CJ45" s="181"/>
      <c r="CK45" s="181"/>
      <c r="CL45" s="181"/>
      <c r="CM45" s="181"/>
      <c r="CN45" s="181"/>
      <c r="CO45" s="181"/>
      <c r="CP45" s="181"/>
      <c r="CQ45" s="181"/>
      <c r="CR45" s="182"/>
      <c r="CS45" s="49"/>
      <c r="CT45" s="50"/>
      <c r="CU45" s="50"/>
      <c r="CV45" s="50"/>
      <c r="CW45" s="50"/>
      <c r="CX45" s="50"/>
      <c r="CY45" s="50"/>
      <c r="CZ45" s="51"/>
      <c r="DA45" s="49"/>
      <c r="DB45" s="50"/>
      <c r="DC45" s="50"/>
      <c r="DD45" s="50"/>
      <c r="DE45" s="50"/>
      <c r="DF45" s="50"/>
      <c r="DG45" s="51"/>
      <c r="DH45"/>
      <c r="DI45"/>
      <c r="DJ45"/>
      <c r="DK45"/>
      <c r="DL45"/>
      <c r="DM45"/>
      <c r="DN45"/>
      <c r="DO45"/>
      <c r="DP45"/>
      <c r="DQ45"/>
      <c r="DR45"/>
      <c r="DS45"/>
      <c r="DT45"/>
    </row>
    <row r="46" spans="2:156" ht="78.75" customHeight="1">
      <c r="B46" s="278"/>
      <c r="C46" s="279"/>
      <c r="D46" s="279"/>
      <c r="E46" s="279"/>
      <c r="F46" s="280"/>
      <c r="G46" s="290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1"/>
      <c r="T46" s="292"/>
      <c r="U46" s="142" t="s">
        <v>595</v>
      </c>
      <c r="V46" s="143"/>
      <c r="W46" s="143"/>
      <c r="X46" s="143"/>
      <c r="Y46" s="143"/>
      <c r="Z46" s="143"/>
      <c r="AA46" s="144"/>
      <c r="AB46" s="142" t="s">
        <v>961</v>
      </c>
      <c r="AC46" s="143"/>
      <c r="AD46" s="143"/>
      <c r="AE46" s="143"/>
      <c r="AF46" s="143"/>
      <c r="AG46" s="144"/>
      <c r="AH46" s="180" t="s">
        <v>301</v>
      </c>
      <c r="AI46" s="181"/>
      <c r="AJ46" s="181"/>
      <c r="AK46" s="181"/>
      <c r="AL46" s="181"/>
      <c r="AM46" s="181"/>
      <c r="AN46" s="181"/>
      <c r="AO46" s="181"/>
      <c r="AP46" s="181"/>
      <c r="AQ46" s="181"/>
      <c r="AR46" s="181"/>
      <c r="AS46" s="181"/>
      <c r="AT46" s="181"/>
      <c r="AU46" s="181"/>
      <c r="AV46" s="181"/>
      <c r="AW46" s="181"/>
      <c r="AX46" s="181"/>
      <c r="AY46" s="181"/>
      <c r="AZ46" s="181"/>
      <c r="BA46" s="181"/>
      <c r="BB46" s="181"/>
      <c r="BC46" s="181"/>
      <c r="BD46" s="181"/>
      <c r="BE46" s="181"/>
      <c r="BF46" s="181"/>
      <c r="BG46" s="181"/>
      <c r="BH46" s="181"/>
      <c r="BI46" s="181"/>
      <c r="BJ46" s="181"/>
      <c r="BK46" s="181"/>
      <c r="BL46" s="181"/>
      <c r="BM46" s="181"/>
      <c r="BN46" s="181"/>
      <c r="BO46" s="181"/>
      <c r="BP46" s="181"/>
      <c r="BQ46" s="181"/>
      <c r="BR46" s="181"/>
      <c r="BS46" s="181"/>
      <c r="BT46" s="181"/>
      <c r="BU46" s="181"/>
      <c r="BV46" s="181"/>
      <c r="BW46" s="181"/>
      <c r="BX46" s="181"/>
      <c r="BY46" s="181"/>
      <c r="BZ46" s="181"/>
      <c r="CA46" s="181"/>
      <c r="CB46" s="181"/>
      <c r="CC46" s="181"/>
      <c r="CD46" s="181"/>
      <c r="CE46" s="181"/>
      <c r="CF46" s="181"/>
      <c r="CG46" s="181"/>
      <c r="CH46" s="181"/>
      <c r="CI46" s="181"/>
      <c r="CJ46" s="181"/>
      <c r="CK46" s="181"/>
      <c r="CL46" s="181"/>
      <c r="CM46" s="181"/>
      <c r="CN46" s="181"/>
      <c r="CO46" s="181"/>
      <c r="CP46" s="181"/>
      <c r="CQ46" s="181"/>
      <c r="CR46" s="182"/>
      <c r="CS46" s="68"/>
      <c r="CT46" s="69"/>
      <c r="CU46" s="69"/>
      <c r="CV46" s="69"/>
      <c r="CW46" s="69"/>
      <c r="CX46" s="69"/>
      <c r="CY46" s="69"/>
      <c r="CZ46" s="70"/>
      <c r="DA46" s="68"/>
      <c r="DB46" s="69"/>
      <c r="DC46" s="69"/>
      <c r="DD46" s="69"/>
      <c r="DE46" s="69"/>
      <c r="DF46" s="69"/>
      <c r="DG46" s="70"/>
      <c r="DH46"/>
      <c r="DI46"/>
      <c r="DJ46"/>
      <c r="DK46"/>
      <c r="DL46"/>
      <c r="DM46"/>
      <c r="DN46"/>
      <c r="DO46"/>
      <c r="DP46"/>
      <c r="DQ46"/>
      <c r="DR46"/>
      <c r="DS46"/>
      <c r="DT46"/>
    </row>
    <row r="47" spans="2:156" ht="78.75" customHeight="1">
      <c r="B47" s="275"/>
      <c r="C47" s="276"/>
      <c r="D47" s="276"/>
      <c r="E47" s="276"/>
      <c r="F47" s="277"/>
      <c r="G47" s="287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288"/>
      <c r="T47" s="289"/>
      <c r="U47" s="142" t="s">
        <v>596</v>
      </c>
      <c r="V47" s="143"/>
      <c r="W47" s="143"/>
      <c r="X47" s="143"/>
      <c r="Y47" s="143"/>
      <c r="Z47" s="143"/>
      <c r="AA47" s="144"/>
      <c r="AB47" s="142" t="s">
        <v>960</v>
      </c>
      <c r="AC47" s="143"/>
      <c r="AD47" s="143"/>
      <c r="AE47" s="143"/>
      <c r="AF47" s="143"/>
      <c r="AG47" s="144"/>
      <c r="AH47" s="180" t="s">
        <v>302</v>
      </c>
      <c r="AI47" s="181"/>
      <c r="AJ47" s="181"/>
      <c r="AK47" s="181"/>
      <c r="AL47" s="181"/>
      <c r="AM47" s="181"/>
      <c r="AN47" s="181"/>
      <c r="AO47" s="181"/>
      <c r="AP47" s="181"/>
      <c r="AQ47" s="181"/>
      <c r="AR47" s="181"/>
      <c r="AS47" s="181"/>
      <c r="AT47" s="181"/>
      <c r="AU47" s="181"/>
      <c r="AV47" s="181"/>
      <c r="AW47" s="181"/>
      <c r="AX47" s="181"/>
      <c r="AY47" s="181"/>
      <c r="AZ47" s="181"/>
      <c r="BA47" s="181"/>
      <c r="BB47" s="181"/>
      <c r="BC47" s="181"/>
      <c r="BD47" s="181"/>
      <c r="BE47" s="181"/>
      <c r="BF47" s="181"/>
      <c r="BG47" s="181"/>
      <c r="BH47" s="181"/>
      <c r="BI47" s="181"/>
      <c r="BJ47" s="181"/>
      <c r="BK47" s="181"/>
      <c r="BL47" s="181"/>
      <c r="BM47" s="181"/>
      <c r="BN47" s="181"/>
      <c r="BO47" s="181"/>
      <c r="BP47" s="181"/>
      <c r="BQ47" s="181"/>
      <c r="BR47" s="181"/>
      <c r="BS47" s="181"/>
      <c r="BT47" s="181"/>
      <c r="BU47" s="181"/>
      <c r="BV47" s="181"/>
      <c r="BW47" s="181"/>
      <c r="BX47" s="181"/>
      <c r="BY47" s="181"/>
      <c r="BZ47" s="181"/>
      <c r="CA47" s="181"/>
      <c r="CB47" s="181"/>
      <c r="CC47" s="181"/>
      <c r="CD47" s="181"/>
      <c r="CE47" s="181"/>
      <c r="CF47" s="181"/>
      <c r="CG47" s="181"/>
      <c r="CH47" s="181"/>
      <c r="CI47" s="181"/>
      <c r="CJ47" s="181"/>
      <c r="CK47" s="181"/>
      <c r="CL47" s="181"/>
      <c r="CM47" s="181"/>
      <c r="CN47" s="181"/>
      <c r="CO47" s="181"/>
      <c r="CP47" s="181"/>
      <c r="CQ47" s="181"/>
      <c r="CR47" s="182"/>
      <c r="CS47" s="68"/>
      <c r="CT47" s="69"/>
      <c r="CU47" s="69"/>
      <c r="CV47" s="69"/>
      <c r="CW47" s="69"/>
      <c r="CX47" s="69"/>
      <c r="CY47" s="69"/>
      <c r="CZ47" s="70"/>
      <c r="DA47" s="68"/>
      <c r="DB47" s="69"/>
      <c r="DC47" s="69"/>
      <c r="DD47" s="69"/>
      <c r="DE47" s="69"/>
      <c r="DF47" s="69"/>
      <c r="DG47" s="70"/>
      <c r="DH47"/>
      <c r="DI47"/>
      <c r="DJ47"/>
      <c r="DK47"/>
      <c r="DL47"/>
      <c r="DM47"/>
      <c r="DN47"/>
      <c r="DO47"/>
      <c r="DP47"/>
      <c r="DQ47"/>
      <c r="DR47"/>
      <c r="DS47"/>
      <c r="DT47"/>
    </row>
    <row r="48" spans="2:156" ht="78.75" customHeight="1">
      <c r="B48" s="272">
        <v>13</v>
      </c>
      <c r="C48" s="273"/>
      <c r="D48" s="273"/>
      <c r="E48" s="273"/>
      <c r="F48" s="274"/>
      <c r="G48" s="284" t="s">
        <v>423</v>
      </c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5"/>
      <c r="T48" s="286"/>
      <c r="U48" s="142" t="s">
        <v>931</v>
      </c>
      <c r="V48" s="143"/>
      <c r="W48" s="143"/>
      <c r="X48" s="143"/>
      <c r="Y48" s="143"/>
      <c r="Z48" s="143"/>
      <c r="AA48" s="144"/>
      <c r="AB48" s="142" t="s">
        <v>969</v>
      </c>
      <c r="AC48" s="143"/>
      <c r="AD48" s="143"/>
      <c r="AE48" s="143"/>
      <c r="AF48" s="143"/>
      <c r="AG48" s="144"/>
      <c r="AH48" s="180" t="s">
        <v>1046</v>
      </c>
      <c r="AI48" s="181"/>
      <c r="AJ48" s="181"/>
      <c r="AK48" s="181"/>
      <c r="AL48" s="181"/>
      <c r="AM48" s="181"/>
      <c r="AN48" s="181"/>
      <c r="AO48" s="181"/>
      <c r="AP48" s="181"/>
      <c r="AQ48" s="181"/>
      <c r="AR48" s="181"/>
      <c r="AS48" s="181"/>
      <c r="AT48" s="181"/>
      <c r="AU48" s="181"/>
      <c r="AV48" s="181"/>
      <c r="AW48" s="181"/>
      <c r="AX48" s="181"/>
      <c r="AY48" s="181"/>
      <c r="AZ48" s="181"/>
      <c r="BA48" s="181"/>
      <c r="BB48" s="181"/>
      <c r="BC48" s="181"/>
      <c r="BD48" s="181"/>
      <c r="BE48" s="181"/>
      <c r="BF48" s="181"/>
      <c r="BG48" s="181"/>
      <c r="BH48" s="181"/>
      <c r="BI48" s="181"/>
      <c r="BJ48" s="181"/>
      <c r="BK48" s="181"/>
      <c r="BL48" s="181"/>
      <c r="BM48" s="181"/>
      <c r="BN48" s="181"/>
      <c r="BO48" s="181"/>
      <c r="BP48" s="181"/>
      <c r="BQ48" s="181"/>
      <c r="BR48" s="181"/>
      <c r="BS48" s="181"/>
      <c r="BT48" s="181"/>
      <c r="BU48" s="181"/>
      <c r="BV48" s="181"/>
      <c r="BW48" s="181"/>
      <c r="BX48" s="181"/>
      <c r="BY48" s="181"/>
      <c r="BZ48" s="181"/>
      <c r="CA48" s="181"/>
      <c r="CB48" s="181"/>
      <c r="CC48" s="181"/>
      <c r="CD48" s="181"/>
      <c r="CE48" s="181"/>
      <c r="CF48" s="181"/>
      <c r="CG48" s="181"/>
      <c r="CH48" s="181"/>
      <c r="CI48" s="181"/>
      <c r="CJ48" s="181"/>
      <c r="CK48" s="181"/>
      <c r="CL48" s="181"/>
      <c r="CM48" s="181"/>
      <c r="CN48" s="181"/>
      <c r="CO48" s="181"/>
      <c r="CP48" s="181"/>
      <c r="CQ48" s="181"/>
      <c r="CR48" s="182"/>
      <c r="CS48" s="49"/>
      <c r="CT48" s="50"/>
      <c r="CU48" s="50"/>
      <c r="CV48" s="50"/>
      <c r="CW48" s="50"/>
      <c r="CX48" s="50"/>
      <c r="CY48" s="50"/>
      <c r="CZ48" s="51"/>
      <c r="DA48" s="49"/>
      <c r="DB48" s="50"/>
      <c r="DC48" s="50"/>
      <c r="DD48" s="50"/>
      <c r="DE48" s="50"/>
      <c r="DF48" s="50"/>
      <c r="DG48" s="51"/>
      <c r="DH48"/>
      <c r="DI48"/>
      <c r="DJ48"/>
      <c r="DK48"/>
      <c r="DL48"/>
      <c r="DM48"/>
      <c r="DN48"/>
      <c r="DO48"/>
      <c r="DP48"/>
      <c r="DQ48"/>
      <c r="DR48"/>
      <c r="DS48"/>
      <c r="DT48"/>
    </row>
    <row r="49" spans="2:124" ht="78.75" customHeight="1">
      <c r="B49" s="275"/>
      <c r="C49" s="276"/>
      <c r="D49" s="276"/>
      <c r="E49" s="276"/>
      <c r="F49" s="277"/>
      <c r="G49" s="287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288"/>
      <c r="T49" s="289"/>
      <c r="U49" s="142" t="s">
        <v>971</v>
      </c>
      <c r="V49" s="143"/>
      <c r="W49" s="143"/>
      <c r="X49" s="143"/>
      <c r="Y49" s="143"/>
      <c r="Z49" s="143"/>
      <c r="AA49" s="144"/>
      <c r="AB49" s="142" t="s">
        <v>970</v>
      </c>
      <c r="AC49" s="143"/>
      <c r="AD49" s="143"/>
      <c r="AE49" s="143"/>
      <c r="AF49" s="143"/>
      <c r="AG49" s="144"/>
      <c r="AH49" s="180" t="s">
        <v>422</v>
      </c>
      <c r="AI49" s="181"/>
      <c r="AJ49" s="181"/>
      <c r="AK49" s="181"/>
      <c r="AL49" s="181"/>
      <c r="AM49" s="181"/>
      <c r="AN49" s="181"/>
      <c r="AO49" s="181"/>
      <c r="AP49" s="181"/>
      <c r="AQ49" s="181"/>
      <c r="AR49" s="181"/>
      <c r="AS49" s="181"/>
      <c r="AT49" s="181"/>
      <c r="AU49" s="181"/>
      <c r="AV49" s="181"/>
      <c r="AW49" s="181"/>
      <c r="AX49" s="181"/>
      <c r="AY49" s="181"/>
      <c r="AZ49" s="181"/>
      <c r="BA49" s="181"/>
      <c r="BB49" s="181"/>
      <c r="BC49" s="181"/>
      <c r="BD49" s="181"/>
      <c r="BE49" s="181"/>
      <c r="BF49" s="181"/>
      <c r="BG49" s="181"/>
      <c r="BH49" s="181"/>
      <c r="BI49" s="181"/>
      <c r="BJ49" s="181"/>
      <c r="BK49" s="181"/>
      <c r="BL49" s="181"/>
      <c r="BM49" s="181"/>
      <c r="BN49" s="181"/>
      <c r="BO49" s="181"/>
      <c r="BP49" s="181"/>
      <c r="BQ49" s="181"/>
      <c r="BR49" s="181"/>
      <c r="BS49" s="181"/>
      <c r="BT49" s="181"/>
      <c r="BU49" s="181"/>
      <c r="BV49" s="181"/>
      <c r="BW49" s="181"/>
      <c r="BX49" s="181"/>
      <c r="BY49" s="181"/>
      <c r="BZ49" s="181"/>
      <c r="CA49" s="181"/>
      <c r="CB49" s="181"/>
      <c r="CC49" s="181"/>
      <c r="CD49" s="181"/>
      <c r="CE49" s="181"/>
      <c r="CF49" s="181"/>
      <c r="CG49" s="181"/>
      <c r="CH49" s="181"/>
      <c r="CI49" s="181"/>
      <c r="CJ49" s="181"/>
      <c r="CK49" s="181"/>
      <c r="CL49" s="181"/>
      <c r="CM49" s="181"/>
      <c r="CN49" s="181"/>
      <c r="CO49" s="181"/>
      <c r="CP49" s="181"/>
      <c r="CQ49" s="181"/>
      <c r="CR49" s="182"/>
      <c r="CS49" s="49"/>
      <c r="CT49" s="50"/>
      <c r="CU49" s="50"/>
      <c r="CV49" s="50"/>
      <c r="CW49" s="50"/>
      <c r="CX49" s="50"/>
      <c r="CY49" s="50"/>
      <c r="CZ49" s="51"/>
      <c r="DA49" s="49"/>
      <c r="DB49" s="50"/>
      <c r="DC49" s="50"/>
      <c r="DD49" s="50"/>
      <c r="DE49" s="50"/>
      <c r="DF49" s="50"/>
      <c r="DG49" s="51"/>
      <c r="DH49"/>
      <c r="DI49"/>
      <c r="DJ49"/>
      <c r="DK49"/>
      <c r="DL49"/>
      <c r="DM49"/>
      <c r="DN49"/>
      <c r="DO49"/>
      <c r="DP49"/>
      <c r="DQ49"/>
      <c r="DR49"/>
      <c r="DS49"/>
      <c r="DT49"/>
    </row>
    <row r="50" spans="2:124" ht="78.75" customHeight="1">
      <c r="B50" s="184"/>
      <c r="C50" s="184"/>
      <c r="D50" s="184"/>
      <c r="E50" s="184"/>
      <c r="F50" s="184"/>
      <c r="G50" s="183"/>
      <c r="H50" s="184"/>
      <c r="I50" s="184"/>
      <c r="J50" s="184"/>
      <c r="K50" s="184"/>
      <c r="L50" s="184"/>
      <c r="M50" s="184"/>
      <c r="N50" s="184"/>
      <c r="O50" s="184"/>
      <c r="P50" s="184"/>
      <c r="Q50" s="184"/>
      <c r="R50" s="184"/>
      <c r="S50" s="184"/>
      <c r="T50" s="184"/>
      <c r="U50" s="142"/>
      <c r="V50" s="143"/>
      <c r="W50" s="143"/>
      <c r="X50" s="143"/>
      <c r="Y50" s="143"/>
      <c r="Z50" s="143"/>
      <c r="AA50" s="144"/>
      <c r="AB50" s="142"/>
      <c r="AC50" s="143"/>
      <c r="AD50" s="143"/>
      <c r="AE50" s="143"/>
      <c r="AF50" s="143"/>
      <c r="AG50" s="144"/>
      <c r="AH50" s="180"/>
      <c r="AI50" s="181"/>
      <c r="AJ50" s="181"/>
      <c r="AK50" s="181"/>
      <c r="AL50" s="181"/>
      <c r="AM50" s="181"/>
      <c r="AN50" s="181"/>
      <c r="AO50" s="181"/>
      <c r="AP50" s="181"/>
      <c r="AQ50" s="181"/>
      <c r="AR50" s="181"/>
      <c r="AS50" s="181"/>
      <c r="AT50" s="181"/>
      <c r="AU50" s="181"/>
      <c r="AV50" s="181"/>
      <c r="AW50" s="181"/>
      <c r="AX50" s="181"/>
      <c r="AY50" s="181"/>
      <c r="AZ50" s="181"/>
      <c r="BA50" s="181"/>
      <c r="BB50" s="181"/>
      <c r="BC50" s="181"/>
      <c r="BD50" s="181"/>
      <c r="BE50" s="181"/>
      <c r="BF50" s="181"/>
      <c r="BG50" s="181"/>
      <c r="BH50" s="181"/>
      <c r="BI50" s="181"/>
      <c r="BJ50" s="181"/>
      <c r="BK50" s="181"/>
      <c r="BL50" s="181"/>
      <c r="BM50" s="181"/>
      <c r="BN50" s="181"/>
      <c r="BO50" s="181"/>
      <c r="BP50" s="181"/>
      <c r="BQ50" s="181"/>
      <c r="BR50" s="181"/>
      <c r="BS50" s="181"/>
      <c r="BT50" s="181"/>
      <c r="BU50" s="181"/>
      <c r="BV50" s="181"/>
      <c r="BW50" s="181"/>
      <c r="BX50" s="181"/>
      <c r="BY50" s="181"/>
      <c r="BZ50" s="181"/>
      <c r="CA50" s="181"/>
      <c r="CB50" s="181"/>
      <c r="CC50" s="181"/>
      <c r="CD50" s="181"/>
      <c r="CE50" s="181"/>
      <c r="CF50" s="181"/>
      <c r="CG50" s="181"/>
      <c r="CH50" s="181"/>
      <c r="CI50" s="181"/>
      <c r="CJ50" s="181"/>
      <c r="CK50" s="181"/>
      <c r="CL50" s="181"/>
      <c r="CM50" s="181"/>
      <c r="CN50" s="181"/>
      <c r="CO50" s="181"/>
      <c r="CP50" s="181"/>
      <c r="CQ50" s="181"/>
      <c r="CR50" s="182"/>
      <c r="CS50" s="49"/>
      <c r="CT50" s="50"/>
      <c r="CU50" s="50"/>
      <c r="CV50" s="50"/>
      <c r="CW50" s="50"/>
      <c r="CX50" s="50"/>
      <c r="CY50" s="50"/>
      <c r="CZ50" s="51"/>
      <c r="DA50" s="49"/>
      <c r="DB50" s="50"/>
      <c r="DC50" s="50"/>
      <c r="DD50" s="50"/>
      <c r="DE50" s="50"/>
      <c r="DF50" s="50"/>
      <c r="DG50" s="51"/>
      <c r="DH50"/>
      <c r="DI50"/>
      <c r="DJ50"/>
      <c r="DK50"/>
      <c r="DL50"/>
      <c r="DM50"/>
      <c r="DN50"/>
      <c r="DO50"/>
      <c r="DP50"/>
      <c r="DQ50"/>
      <c r="DR50"/>
      <c r="DS50"/>
      <c r="DT50"/>
    </row>
  </sheetData>
  <mergeCells count="88">
    <mergeCell ref="AH43:CR43"/>
    <mergeCell ref="AH44:CR44"/>
    <mergeCell ref="AB44:AG44"/>
    <mergeCell ref="U44:AA44"/>
    <mergeCell ref="B42:F44"/>
    <mergeCell ref="G42:T44"/>
    <mergeCell ref="U43:AA43"/>
    <mergeCell ref="AB43:AG43"/>
    <mergeCell ref="U46:AA46"/>
    <mergeCell ref="AB46:AG46"/>
    <mergeCell ref="AH46:CR46"/>
    <mergeCell ref="G45:T47"/>
    <mergeCell ref="U47:AA47"/>
    <mergeCell ref="AB47:AG47"/>
    <mergeCell ref="AH47:CR47"/>
    <mergeCell ref="U45:AA45"/>
    <mergeCell ref="AB45:AG45"/>
    <mergeCell ref="AH45:CR45"/>
    <mergeCell ref="CS37:CZ37"/>
    <mergeCell ref="AB50:AG50"/>
    <mergeCell ref="DA38:DG38"/>
    <mergeCell ref="CS39:CZ39"/>
    <mergeCell ref="DA39:DG39"/>
    <mergeCell ref="AB40:AG40"/>
    <mergeCell ref="AH40:CR40"/>
    <mergeCell ref="AB38:AG38"/>
    <mergeCell ref="AH38:CR38"/>
    <mergeCell ref="AB39:AG39"/>
    <mergeCell ref="AH39:CR39"/>
    <mergeCell ref="CS40:CZ40"/>
    <mergeCell ref="DA40:DG40"/>
    <mergeCell ref="DA41:DG41"/>
    <mergeCell ref="AH50:CR50"/>
    <mergeCell ref="AB48:AG48"/>
    <mergeCell ref="CS38:CZ38"/>
    <mergeCell ref="U41:AA41"/>
    <mergeCell ref="AB41:AG41"/>
    <mergeCell ref="AH41:CR41"/>
    <mergeCell ref="CS41:CZ41"/>
    <mergeCell ref="U40:AA40"/>
    <mergeCell ref="U38:AA38"/>
    <mergeCell ref="U39:AA39"/>
    <mergeCell ref="B50:F50"/>
    <mergeCell ref="G50:T50"/>
    <mergeCell ref="B48:F49"/>
    <mergeCell ref="G48:T49"/>
    <mergeCell ref="U50:AA50"/>
    <mergeCell ref="U48:AA48"/>
    <mergeCell ref="U49:AA49"/>
    <mergeCell ref="AB49:AG49"/>
    <mergeCell ref="AH49:CR49"/>
    <mergeCell ref="B36:F36"/>
    <mergeCell ref="G36:T36"/>
    <mergeCell ref="U36:AA36"/>
    <mergeCell ref="AB36:AG36"/>
    <mergeCell ref="U37:AA37"/>
    <mergeCell ref="AB37:AG37"/>
    <mergeCell ref="AH37:CR37"/>
    <mergeCell ref="G37:T41"/>
    <mergeCell ref="B37:F41"/>
    <mergeCell ref="AH48:CR48"/>
    <mergeCell ref="B45:F47"/>
    <mergeCell ref="U42:AA42"/>
    <mergeCell ref="AB42:AG42"/>
    <mergeCell ref="AH42:CR42"/>
    <mergeCell ref="H1:O1"/>
    <mergeCell ref="H2:O2"/>
    <mergeCell ref="P2:AV2"/>
    <mergeCell ref="P1:AV1"/>
    <mergeCell ref="DA36:DG36"/>
    <mergeCell ref="BO2:BR2"/>
    <mergeCell ref="CN2:CZ2"/>
    <mergeCell ref="DA37:DG37"/>
    <mergeCell ref="AH36:CR36"/>
    <mergeCell ref="CS36:CZ36"/>
    <mergeCell ref="AW1:AZ1"/>
    <mergeCell ref="BA1:BN1"/>
    <mergeCell ref="BO1:BR1"/>
    <mergeCell ref="A3:CZ3"/>
    <mergeCell ref="CS35:DG35"/>
    <mergeCell ref="A1:G2"/>
    <mergeCell ref="BS1:CH1"/>
    <mergeCell ref="CI1:CM1"/>
    <mergeCell ref="CN1:CZ1"/>
    <mergeCell ref="BS2:CH2"/>
    <mergeCell ref="CI2:CM2"/>
    <mergeCell ref="AW2:AZ2"/>
    <mergeCell ref="BA2:BN2"/>
  </mergeCells>
  <phoneticPr fontId="5"/>
  <hyperlinks>
    <hyperlink ref="A3:CZ3" location="画面一覧!C15" display="Go to 画面一覧" xr:uid="{00000000-0004-0000-1B00-000000000000}"/>
  </hyperlinks>
  <pageMargins left="0.39370078740157483" right="0.39370078740157483" top="0.39370078740157483" bottom="0.39370078740157483" header="0.19685039370078741" footer="0.19685039370078741"/>
  <pageSetup paperSize="9" scale="79"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7">
    <tabColor rgb="FF00B0F0"/>
  </sheetPr>
  <dimension ref="A1:HZ62"/>
  <sheetViews>
    <sheetView showGridLines="0" zoomScale="85" zoomScaleNormal="85" workbookViewId="0">
      <selection activeCell="H58" sqref="H58:U58"/>
    </sheetView>
  </sheetViews>
  <sheetFormatPr defaultColWidth="1.875" defaultRowHeight="17.45" customHeight="1"/>
  <cols>
    <col min="1" max="1" width="2.625" style="30" customWidth="1"/>
    <col min="2" max="2" width="1.875" style="30" customWidth="1"/>
    <col min="3" max="6" width="1.875" style="30"/>
    <col min="7" max="7" width="1.875" style="30" customWidth="1"/>
    <col min="8" max="9" width="1.875" style="30"/>
    <col min="10" max="10" width="1.875" style="30" customWidth="1"/>
    <col min="11" max="42" width="1.875" style="30"/>
    <col min="43" max="43" width="1.75" style="30" customWidth="1"/>
    <col min="44" max="77" width="1.875" style="30"/>
    <col min="78" max="78" width="1.875" style="31"/>
    <col min="79" max="16384" width="1.875" style="30"/>
  </cols>
  <sheetData>
    <row r="1" spans="1:174" ht="17.45" customHeight="1" thickBot="1">
      <c r="A1" s="265" t="s">
        <v>50</v>
      </c>
      <c r="B1" s="265"/>
      <c r="C1" s="265"/>
      <c r="D1" s="265"/>
      <c r="E1" s="265"/>
      <c r="F1" s="265"/>
      <c r="G1" s="265"/>
      <c r="H1" s="265"/>
      <c r="I1" s="258" t="s">
        <v>42</v>
      </c>
      <c r="J1" s="258"/>
      <c r="K1" s="258"/>
      <c r="L1" s="258"/>
      <c r="M1" s="258"/>
      <c r="N1" s="258"/>
      <c r="O1" s="258"/>
      <c r="P1" s="258"/>
      <c r="Q1" s="259" t="s">
        <v>973</v>
      </c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  <c r="AF1" s="259"/>
      <c r="AG1" s="259"/>
      <c r="AH1" s="259"/>
      <c r="AI1" s="259"/>
      <c r="AJ1" s="259"/>
      <c r="AK1" s="259"/>
      <c r="AL1" s="259"/>
      <c r="AM1" s="259"/>
      <c r="AN1" s="259"/>
      <c r="AO1" s="259"/>
      <c r="AP1" s="259"/>
      <c r="AQ1" s="259"/>
      <c r="AR1" s="259"/>
      <c r="AS1" s="259"/>
      <c r="AT1" s="259"/>
      <c r="AU1" s="259"/>
      <c r="AV1" s="259"/>
      <c r="AW1" s="259"/>
      <c r="AX1" s="259"/>
      <c r="AY1" s="259"/>
      <c r="AZ1" s="259"/>
      <c r="BA1" s="259"/>
      <c r="BB1" s="259"/>
      <c r="BC1" s="259"/>
      <c r="BD1" s="259"/>
      <c r="BE1" s="259"/>
      <c r="BF1" s="259"/>
      <c r="BG1" s="259"/>
      <c r="BH1" s="258" t="s">
        <v>0</v>
      </c>
      <c r="BI1" s="258"/>
      <c r="BJ1" s="258"/>
      <c r="BK1" s="258"/>
      <c r="BL1" s="258" t="s">
        <v>74</v>
      </c>
      <c r="BM1" s="258"/>
      <c r="BN1" s="258"/>
      <c r="BO1" s="258"/>
      <c r="BP1" s="258"/>
      <c r="BQ1" s="258"/>
      <c r="BR1" s="258"/>
      <c r="BS1" s="258"/>
      <c r="BT1" s="258"/>
      <c r="BU1" s="258"/>
      <c r="BV1" s="258"/>
      <c r="BW1" s="258"/>
      <c r="BX1" s="258"/>
      <c r="BY1" s="258"/>
      <c r="BZ1" s="260" t="s">
        <v>35</v>
      </c>
      <c r="CA1" s="260"/>
      <c r="CB1" s="260"/>
      <c r="CC1" s="260"/>
      <c r="CD1" s="258"/>
      <c r="CE1" s="258"/>
      <c r="CF1" s="258"/>
      <c r="CG1" s="258"/>
      <c r="CH1" s="258"/>
      <c r="CI1" s="258"/>
      <c r="CJ1" s="258"/>
      <c r="CK1" s="258"/>
      <c r="CL1" s="258"/>
      <c r="CM1" s="258"/>
      <c r="CN1" s="258"/>
      <c r="CO1" s="258"/>
      <c r="CP1" s="258"/>
      <c r="CQ1" s="258"/>
      <c r="CR1" s="258"/>
      <c r="CS1" s="258"/>
      <c r="CT1" s="258" t="s">
        <v>37</v>
      </c>
      <c r="CU1" s="258"/>
      <c r="CV1" s="258"/>
      <c r="CW1" s="258"/>
      <c r="CX1" s="258"/>
      <c r="CY1" s="157" t="s">
        <v>55</v>
      </c>
      <c r="CZ1" s="157"/>
      <c r="DA1" s="157"/>
      <c r="DB1" s="157"/>
      <c r="DC1" s="157"/>
      <c r="DD1" s="157"/>
      <c r="DE1" s="157"/>
      <c r="DF1" s="157"/>
      <c r="DG1" s="157"/>
      <c r="DH1" s="157"/>
      <c r="DI1" s="157"/>
      <c r="DJ1" s="157"/>
      <c r="DK1" s="157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</row>
    <row r="2" spans="1:174" ht="17.45" customHeight="1" thickBot="1">
      <c r="A2" s="265"/>
      <c r="B2" s="265"/>
      <c r="C2" s="265"/>
      <c r="D2" s="265"/>
      <c r="E2" s="265"/>
      <c r="F2" s="265"/>
      <c r="G2" s="265"/>
      <c r="H2" s="265"/>
      <c r="I2" s="258" t="s">
        <v>51</v>
      </c>
      <c r="J2" s="258"/>
      <c r="K2" s="258"/>
      <c r="L2" s="258"/>
      <c r="M2" s="258"/>
      <c r="N2" s="258"/>
      <c r="O2" s="258"/>
      <c r="P2" s="258"/>
      <c r="Q2" s="258" t="s">
        <v>974</v>
      </c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58"/>
      <c r="AH2" s="258"/>
      <c r="AI2" s="258"/>
      <c r="AJ2" s="258"/>
      <c r="AK2" s="258"/>
      <c r="AL2" s="258"/>
      <c r="AM2" s="258"/>
      <c r="AN2" s="258"/>
      <c r="AO2" s="258"/>
      <c r="AP2" s="258"/>
      <c r="AQ2" s="258"/>
      <c r="AR2" s="258"/>
      <c r="AS2" s="258"/>
      <c r="AT2" s="258"/>
      <c r="AU2" s="258"/>
      <c r="AV2" s="258"/>
      <c r="AW2" s="258"/>
      <c r="AX2" s="258"/>
      <c r="AY2" s="258"/>
      <c r="AZ2" s="258"/>
      <c r="BA2" s="258"/>
      <c r="BB2" s="258"/>
      <c r="BC2" s="258"/>
      <c r="BD2" s="258"/>
      <c r="BE2" s="258"/>
      <c r="BF2" s="258"/>
      <c r="BG2" s="258"/>
      <c r="BH2" s="258" t="s">
        <v>34</v>
      </c>
      <c r="BI2" s="258"/>
      <c r="BJ2" s="258"/>
      <c r="BK2" s="258"/>
      <c r="BL2" s="261">
        <v>44663</v>
      </c>
      <c r="BM2" s="258"/>
      <c r="BN2" s="258"/>
      <c r="BO2" s="258"/>
      <c r="BP2" s="258"/>
      <c r="BQ2" s="258"/>
      <c r="BR2" s="258"/>
      <c r="BS2" s="258"/>
      <c r="BT2" s="258"/>
      <c r="BU2" s="258"/>
      <c r="BV2" s="258"/>
      <c r="BW2" s="258"/>
      <c r="BX2" s="258"/>
      <c r="BY2" s="258"/>
      <c r="BZ2" s="260" t="s">
        <v>36</v>
      </c>
      <c r="CA2" s="260"/>
      <c r="CB2" s="260"/>
      <c r="CC2" s="260"/>
      <c r="CD2" s="258"/>
      <c r="CE2" s="258"/>
      <c r="CF2" s="258"/>
      <c r="CG2" s="258"/>
      <c r="CH2" s="258"/>
      <c r="CI2" s="258"/>
      <c r="CJ2" s="258"/>
      <c r="CK2" s="258"/>
      <c r="CL2" s="258"/>
      <c r="CM2" s="258"/>
      <c r="CN2" s="258"/>
      <c r="CO2" s="258"/>
      <c r="CP2" s="258"/>
      <c r="CQ2" s="258"/>
      <c r="CR2" s="258"/>
      <c r="CS2" s="258"/>
      <c r="CT2" s="258" t="s">
        <v>38</v>
      </c>
      <c r="CU2" s="258"/>
      <c r="CV2" s="258"/>
      <c r="CW2" s="258"/>
      <c r="CX2" s="258"/>
      <c r="CY2" s="258"/>
      <c r="CZ2" s="258"/>
      <c r="DA2" s="258"/>
      <c r="DB2" s="258"/>
      <c r="DC2" s="258"/>
      <c r="DD2" s="258"/>
      <c r="DE2" s="258"/>
      <c r="DF2" s="258"/>
      <c r="DG2" s="258"/>
      <c r="DH2" s="258"/>
      <c r="DI2" s="258"/>
      <c r="DJ2" s="258"/>
      <c r="DK2" s="258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</row>
    <row r="3" spans="1:174" s="56" customFormat="1" ht="17.100000000000001" customHeight="1">
      <c r="A3" s="212" t="s">
        <v>807</v>
      </c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12"/>
      <c r="AC3" s="212"/>
      <c r="AD3" s="212"/>
      <c r="AE3" s="212"/>
      <c r="AF3" s="212"/>
      <c r="AG3" s="212"/>
      <c r="AH3" s="212"/>
      <c r="AI3" s="212"/>
      <c r="AJ3" s="212"/>
      <c r="AK3" s="212"/>
      <c r="AL3" s="212"/>
      <c r="AM3" s="212"/>
      <c r="AN3" s="212"/>
      <c r="AO3" s="212"/>
      <c r="AP3" s="212"/>
      <c r="AQ3" s="212"/>
      <c r="AR3" s="212"/>
      <c r="AS3" s="212"/>
      <c r="AT3" s="212"/>
      <c r="AU3" s="212"/>
      <c r="AV3" s="212"/>
      <c r="AW3" s="212"/>
      <c r="AX3" s="212"/>
      <c r="AY3" s="212"/>
      <c r="AZ3" s="212"/>
      <c r="BA3" s="212"/>
      <c r="BB3" s="212"/>
      <c r="BC3" s="212"/>
      <c r="BD3" s="212"/>
      <c r="BE3" s="212"/>
      <c r="BF3" s="212"/>
      <c r="BG3" s="212"/>
      <c r="BH3" s="212"/>
      <c r="BI3" s="212"/>
      <c r="BJ3" s="212"/>
      <c r="BK3" s="212"/>
      <c r="BL3" s="212"/>
      <c r="BM3" s="212"/>
      <c r="BN3" s="212"/>
      <c r="BO3" s="212"/>
      <c r="BP3" s="212"/>
      <c r="BQ3" s="212"/>
      <c r="BR3" s="212"/>
      <c r="BS3" s="212"/>
      <c r="BT3" s="212"/>
      <c r="BU3" s="212"/>
      <c r="BV3" s="212"/>
      <c r="BW3" s="212"/>
      <c r="BX3" s="212"/>
      <c r="BY3" s="212"/>
      <c r="BZ3" s="212"/>
      <c r="CA3" s="212"/>
      <c r="CB3" s="212"/>
      <c r="CC3" s="212"/>
      <c r="CD3" s="212"/>
      <c r="CE3" s="212"/>
      <c r="CF3" s="212"/>
      <c r="CG3" s="212"/>
      <c r="CH3" s="212"/>
      <c r="CI3" s="212"/>
      <c r="CJ3" s="212"/>
      <c r="CK3" s="212"/>
      <c r="CL3" s="212"/>
      <c r="CM3" s="212"/>
      <c r="CN3" s="212"/>
      <c r="CO3" s="212"/>
      <c r="CP3" s="212"/>
      <c r="CQ3" s="212"/>
      <c r="CR3" s="212"/>
      <c r="CS3" s="212"/>
      <c r="CT3" s="212"/>
      <c r="CU3" s="212"/>
      <c r="CV3" s="212"/>
      <c r="CW3" s="212"/>
      <c r="CX3" s="212"/>
      <c r="CY3" s="212"/>
      <c r="CZ3" s="212"/>
      <c r="DA3" s="212"/>
      <c r="DB3" s="212"/>
      <c r="DC3" s="212"/>
      <c r="DD3" s="212"/>
      <c r="DE3" s="212"/>
      <c r="DF3" s="212"/>
      <c r="DG3" s="212"/>
      <c r="DH3" s="212"/>
      <c r="DI3" s="212"/>
      <c r="DJ3" s="212"/>
      <c r="DK3" s="212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</row>
    <row r="4" spans="1:174" s="56" customFormat="1" ht="17.100000000000001" customHeight="1">
      <c r="A4" s="67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67"/>
      <c r="AN4" s="67"/>
      <c r="AO4" s="67"/>
      <c r="AP4" s="67"/>
      <c r="AQ4" s="67"/>
      <c r="AR4" s="67"/>
      <c r="AS4" s="67"/>
      <c r="AT4" s="67"/>
      <c r="AU4" s="67"/>
      <c r="AV4" s="67"/>
      <c r="AW4" s="67"/>
      <c r="AX4" s="67"/>
      <c r="AY4" s="67"/>
      <c r="AZ4" s="67"/>
      <c r="BA4" s="67"/>
      <c r="BB4" s="67"/>
      <c r="BC4" s="67"/>
      <c r="BD4" s="67"/>
      <c r="BE4" s="67"/>
      <c r="BF4" s="67"/>
      <c r="BG4" s="67"/>
      <c r="BH4" s="67"/>
      <c r="BI4" s="67"/>
      <c r="BJ4" s="67"/>
      <c r="BK4" s="67"/>
      <c r="BL4" s="67"/>
      <c r="BM4" s="67"/>
      <c r="BN4" s="67"/>
      <c r="BO4" s="67"/>
      <c r="BP4" s="67"/>
      <c r="BQ4" s="67"/>
      <c r="BR4" s="67"/>
      <c r="BS4" s="67"/>
      <c r="BT4" s="67"/>
      <c r="BU4" s="67"/>
      <c r="BV4" s="67"/>
      <c r="BW4" s="67"/>
      <c r="BX4" s="67"/>
      <c r="BY4" s="67"/>
      <c r="BZ4" s="67"/>
      <c r="CA4" s="67"/>
      <c r="CB4" s="67"/>
      <c r="CC4" s="67"/>
      <c r="CD4" s="67"/>
      <c r="CE4" s="67"/>
      <c r="CF4" s="67"/>
      <c r="CG4" s="67"/>
      <c r="CH4" s="67"/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67"/>
      <c r="DL4" s="55"/>
      <c r="DM4" s="55"/>
      <c r="DN4" s="55"/>
      <c r="DO4" s="55"/>
      <c r="DP4" s="55"/>
      <c r="DQ4" s="55"/>
      <c r="DR4" s="55"/>
      <c r="DS4" s="55"/>
      <c r="DT4" s="55"/>
      <c r="DU4" s="55"/>
      <c r="DV4" s="55"/>
      <c r="DW4" s="55"/>
      <c r="DX4" s="55"/>
      <c r="DY4" s="55"/>
      <c r="DZ4" s="55"/>
      <c r="EA4" s="55"/>
      <c r="EB4" s="55"/>
      <c r="EC4" s="55"/>
      <c r="ED4" s="55"/>
      <c r="EE4" s="55"/>
      <c r="EF4" s="55"/>
      <c r="EG4" s="55"/>
      <c r="EH4" s="55"/>
      <c r="EI4" s="55"/>
      <c r="EJ4" s="55"/>
      <c r="EK4" s="55"/>
      <c r="EL4" s="55"/>
      <c r="EM4" s="55"/>
      <c r="EN4" s="55"/>
      <c r="EO4" s="55"/>
      <c r="EP4" s="55"/>
      <c r="EQ4" s="55"/>
      <c r="ER4" s="55"/>
      <c r="ES4" s="55"/>
      <c r="ET4" s="55"/>
      <c r="EU4" s="55"/>
      <c r="EV4" s="55"/>
      <c r="EW4" s="55"/>
      <c r="EX4" s="55"/>
      <c r="EY4" s="55"/>
      <c r="EZ4" s="55"/>
      <c r="FA4" s="55"/>
      <c r="FB4" s="55"/>
      <c r="FC4" s="55"/>
      <c r="FD4" s="55"/>
      <c r="FE4" s="55"/>
      <c r="FF4" s="55"/>
      <c r="FG4" s="55"/>
    </row>
    <row r="5" spans="1:174" ht="17.100000000000001" customHeight="1"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</row>
    <row r="6" spans="1:174" ht="17.100000000000001" customHeight="1"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</row>
    <row r="7" spans="1:174" ht="17.100000000000001" customHeight="1"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</row>
    <row r="8" spans="1:174" ht="17.100000000000001" customHeight="1"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</row>
    <row r="9" spans="1:174" ht="17.100000000000001" customHeight="1"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</row>
    <row r="10" spans="1:174" ht="17.100000000000001" customHeight="1"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</row>
    <row r="11" spans="1:174" ht="17.100000000000001" customHeight="1"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</row>
    <row r="12" spans="1:174" ht="17.100000000000001" customHeight="1"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</row>
    <row r="13" spans="1:174" ht="17.100000000000001" customHeight="1"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</row>
    <row r="14" spans="1:174" ht="17.100000000000001" customHeight="1"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</row>
    <row r="15" spans="1:174" ht="17.100000000000001" customHeight="1"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</row>
    <row r="16" spans="1:174" ht="17.100000000000001" customHeight="1"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</row>
    <row r="17" spans="111:174" ht="17.100000000000001" customHeight="1"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</row>
    <row r="18" spans="111:174" ht="17.100000000000001" customHeight="1">
      <c r="DG18" s="30" t="s">
        <v>114</v>
      </c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</row>
    <row r="19" spans="111:174" ht="17.100000000000001" customHeight="1"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</row>
    <row r="20" spans="111:174" ht="17.100000000000001" customHeight="1"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</row>
    <row r="21" spans="111:174" ht="17.100000000000001" customHeight="1"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</row>
    <row r="22" spans="111:174" ht="17.100000000000001" customHeight="1"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</row>
    <row r="23" spans="111:174" ht="17.100000000000001" customHeight="1"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</row>
    <row r="24" spans="111:174" ht="17.100000000000001" customHeight="1"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</row>
    <row r="25" spans="111:174" ht="17.100000000000001" customHeight="1"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</row>
    <row r="26" spans="111:174" ht="17.100000000000001" customHeight="1"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</row>
    <row r="27" spans="111:174" ht="17.100000000000001" customHeight="1"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</row>
    <row r="28" spans="111:174" ht="17.100000000000001" customHeight="1"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</row>
    <row r="29" spans="111:174" ht="17.100000000000001" customHeight="1"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</row>
    <row r="30" spans="111:174" ht="17.100000000000001" customHeight="1"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</row>
    <row r="31" spans="111:174" ht="17.100000000000001" customHeight="1"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</row>
    <row r="32" spans="111:174" ht="17.100000000000001" customHeight="1"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</row>
    <row r="33" spans="2:234" ht="17.100000000000001" customHeight="1"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</row>
    <row r="34" spans="2:234" ht="17.100000000000001" customHeight="1"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HZ34" s="30" t="s">
        <v>407</v>
      </c>
    </row>
    <row r="35" spans="2:234" ht="14.25" customHeight="1"/>
    <row r="36" spans="2:234" ht="17.45" customHeight="1">
      <c r="B36" s="252" t="s">
        <v>791</v>
      </c>
      <c r="C36" s="253"/>
      <c r="D36" s="253"/>
      <c r="E36" s="253"/>
      <c r="F36" s="253"/>
      <c r="G36" s="254"/>
      <c r="H36" s="252" t="s">
        <v>29</v>
      </c>
      <c r="I36" s="253"/>
      <c r="J36" s="253"/>
      <c r="K36" s="253"/>
      <c r="L36" s="253"/>
      <c r="M36" s="253"/>
      <c r="N36" s="253"/>
      <c r="O36" s="253"/>
      <c r="P36" s="253"/>
      <c r="Q36" s="253"/>
      <c r="R36" s="253"/>
      <c r="S36" s="253"/>
      <c r="T36" s="253"/>
      <c r="U36" s="254"/>
      <c r="V36" s="252" t="s">
        <v>28</v>
      </c>
      <c r="W36" s="253"/>
      <c r="X36" s="253"/>
      <c r="Y36" s="253"/>
      <c r="Z36" s="253"/>
      <c r="AA36" s="253"/>
      <c r="AB36" s="254"/>
      <c r="AC36" s="252" t="s">
        <v>1126</v>
      </c>
      <c r="AD36" s="253"/>
      <c r="AE36" s="253"/>
      <c r="AF36" s="253"/>
      <c r="AG36" s="253"/>
      <c r="AH36" s="253"/>
      <c r="AI36" s="253"/>
      <c r="AJ36" s="253"/>
      <c r="AK36" s="253"/>
      <c r="AL36" s="254"/>
      <c r="AM36" s="252" t="s">
        <v>27</v>
      </c>
      <c r="AN36" s="253"/>
      <c r="AO36" s="253"/>
      <c r="AP36" s="253"/>
      <c r="AQ36" s="253"/>
      <c r="AR36" s="254"/>
      <c r="AS36" s="252" t="s">
        <v>284</v>
      </c>
      <c r="AT36" s="253"/>
      <c r="AU36" s="253"/>
      <c r="AV36" s="253"/>
      <c r="AW36" s="253"/>
      <c r="AX36" s="253"/>
      <c r="AY36" s="253"/>
      <c r="AZ36" s="253"/>
      <c r="BA36" s="253"/>
      <c r="BB36" s="253"/>
      <c r="BC36" s="253"/>
      <c r="BD36" s="253"/>
      <c r="BE36" s="253"/>
      <c r="BF36" s="253"/>
      <c r="BG36" s="253"/>
      <c r="BH36" s="253"/>
      <c r="BI36" s="254"/>
      <c r="BJ36" s="252" t="s">
        <v>26</v>
      </c>
      <c r="BK36" s="253"/>
      <c r="BL36" s="253"/>
      <c r="BM36" s="253"/>
      <c r="BN36" s="253"/>
      <c r="BO36" s="253"/>
      <c r="BP36" s="253"/>
      <c r="BQ36" s="253"/>
      <c r="BR36" s="253"/>
      <c r="BS36" s="253"/>
      <c r="BT36" s="253"/>
      <c r="BU36" s="253"/>
      <c r="BV36" s="253"/>
      <c r="BW36" s="254"/>
      <c r="BX36" s="252" t="s">
        <v>25</v>
      </c>
      <c r="BY36" s="253"/>
      <c r="BZ36" s="253"/>
      <c r="CA36" s="253"/>
      <c r="CB36" s="253"/>
      <c r="CC36" s="253"/>
      <c r="CD36" s="253"/>
      <c r="CE36" s="253"/>
      <c r="CF36" s="253"/>
      <c r="CG36" s="253"/>
      <c r="CH36" s="253"/>
      <c r="CI36" s="253"/>
      <c r="CJ36" s="253"/>
      <c r="CK36" s="253"/>
      <c r="CL36" s="253"/>
      <c r="CM36" s="253"/>
      <c r="CN36" s="253"/>
      <c r="CO36" s="253"/>
      <c r="CP36" s="253"/>
      <c r="CQ36" s="253"/>
      <c r="CR36" s="253"/>
      <c r="CS36" s="253"/>
      <c r="CT36" s="253"/>
      <c r="CU36" s="253"/>
      <c r="CV36" s="253"/>
      <c r="CW36" s="253"/>
      <c r="CX36" s="253"/>
      <c r="CY36" s="253"/>
      <c r="CZ36" s="253"/>
      <c r="DA36" s="253"/>
      <c r="DB36" s="253"/>
      <c r="DC36" s="254"/>
      <c r="DD36" s="252" t="s">
        <v>24</v>
      </c>
      <c r="DE36" s="253"/>
      <c r="DF36" s="253"/>
      <c r="DG36" s="253"/>
      <c r="DH36" s="253"/>
      <c r="DI36" s="253"/>
      <c r="DJ36" s="253"/>
      <c r="DK36" s="253"/>
      <c r="DL36" s="253"/>
      <c r="DM36" s="253"/>
      <c r="DN36" s="253"/>
      <c r="DO36" s="253"/>
      <c r="DP36" s="253"/>
      <c r="DQ36" s="253"/>
      <c r="DR36" s="253"/>
      <c r="DS36" s="253"/>
      <c r="DT36" s="253"/>
      <c r="DU36" s="253"/>
      <c r="DV36" s="253"/>
      <c r="DW36" s="253"/>
      <c r="DX36" s="253"/>
      <c r="DY36" s="253"/>
      <c r="DZ36" s="253"/>
      <c r="EA36" s="253"/>
      <c r="EB36" s="253"/>
      <c r="EC36" s="253"/>
      <c r="ED36" s="253"/>
      <c r="EE36" s="253"/>
      <c r="EF36" s="253"/>
      <c r="EG36" s="253"/>
      <c r="EH36" s="253"/>
      <c r="EI36" s="254"/>
    </row>
    <row r="37" spans="2:234" ht="17.45" customHeight="1">
      <c r="B37" s="184">
        <v>8</v>
      </c>
      <c r="C37" s="184"/>
      <c r="D37" s="184"/>
      <c r="E37" s="184"/>
      <c r="F37" s="184"/>
      <c r="G37" s="184"/>
      <c r="H37" s="139" t="s">
        <v>976</v>
      </c>
      <c r="I37" s="140"/>
      <c r="J37" s="140"/>
      <c r="K37" s="140"/>
      <c r="L37" s="140"/>
      <c r="M37" s="140"/>
      <c r="N37" s="140"/>
      <c r="O37" s="140"/>
      <c r="P37" s="140"/>
      <c r="Q37" s="140"/>
      <c r="R37" s="140"/>
      <c r="S37" s="140"/>
      <c r="T37" s="140"/>
      <c r="U37" s="141"/>
      <c r="V37" s="142"/>
      <c r="W37" s="143"/>
      <c r="X37" s="143"/>
      <c r="Y37" s="143"/>
      <c r="Z37" s="143"/>
      <c r="AA37" s="143"/>
      <c r="AB37" s="144"/>
      <c r="AC37" s="262"/>
      <c r="AD37" s="263"/>
      <c r="AE37" s="263"/>
      <c r="AF37" s="263"/>
      <c r="AG37" s="263"/>
      <c r="AH37" s="263"/>
      <c r="AI37" s="263"/>
      <c r="AJ37" s="263"/>
      <c r="AK37" s="263"/>
      <c r="AL37" s="264"/>
      <c r="AM37" s="142"/>
      <c r="AN37" s="143"/>
      <c r="AO37" s="143"/>
      <c r="AP37" s="143"/>
      <c r="AQ37" s="143"/>
      <c r="AR37" s="144"/>
      <c r="AS37" s="249"/>
      <c r="AT37" s="250"/>
      <c r="AU37" s="250"/>
      <c r="AV37" s="250"/>
      <c r="AW37" s="250"/>
      <c r="AX37" s="250"/>
      <c r="AY37" s="250"/>
      <c r="AZ37" s="250"/>
      <c r="BA37" s="250"/>
      <c r="BB37" s="250"/>
      <c r="BC37" s="250"/>
      <c r="BD37" s="250"/>
      <c r="BE37" s="250"/>
      <c r="BF37" s="250"/>
      <c r="BG37" s="250"/>
      <c r="BH37" s="250"/>
      <c r="BI37" s="251"/>
      <c r="BJ37" s="139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140"/>
      <c r="BV37" s="140"/>
      <c r="BW37" s="141"/>
      <c r="BX37" s="139"/>
      <c r="BY37" s="140"/>
      <c r="BZ37" s="140"/>
      <c r="CA37" s="140"/>
      <c r="CB37" s="140"/>
      <c r="CC37" s="140"/>
      <c r="CD37" s="140"/>
      <c r="CE37" s="140"/>
      <c r="CF37" s="140"/>
      <c r="CG37" s="140"/>
      <c r="CH37" s="140"/>
      <c r="CI37" s="140"/>
      <c r="CJ37" s="140"/>
      <c r="CK37" s="140"/>
      <c r="CL37" s="140"/>
      <c r="CM37" s="140"/>
      <c r="CN37" s="140"/>
      <c r="CO37" s="140"/>
      <c r="CP37" s="140"/>
      <c r="CQ37" s="140"/>
      <c r="CR37" s="140"/>
      <c r="CS37" s="140"/>
      <c r="CT37" s="140"/>
      <c r="CU37" s="140"/>
      <c r="CV37" s="140"/>
      <c r="CW37" s="140"/>
      <c r="CX37" s="140"/>
      <c r="CY37" s="140"/>
      <c r="CZ37" s="140"/>
      <c r="DA37" s="140"/>
      <c r="DB37" s="140"/>
      <c r="DC37" s="141"/>
      <c r="DD37" s="237"/>
      <c r="DE37" s="238"/>
      <c r="DF37" s="238"/>
      <c r="DG37" s="238"/>
      <c r="DH37" s="238"/>
      <c r="DI37" s="238"/>
      <c r="DJ37" s="238"/>
      <c r="DK37" s="238"/>
      <c r="DL37" s="238"/>
      <c r="DM37" s="238"/>
      <c r="DN37" s="238"/>
      <c r="DO37" s="238"/>
      <c r="DP37" s="238"/>
      <c r="DQ37" s="238"/>
      <c r="DR37" s="238"/>
      <c r="DS37" s="238"/>
      <c r="DT37" s="238"/>
      <c r="DU37" s="238"/>
      <c r="DV37" s="238"/>
      <c r="DW37" s="238"/>
      <c r="DX37" s="238"/>
      <c r="DY37" s="238"/>
      <c r="DZ37" s="238"/>
      <c r="EA37" s="238"/>
      <c r="EB37" s="238"/>
      <c r="EC37" s="238"/>
      <c r="ED37" s="238"/>
      <c r="EE37" s="238"/>
      <c r="EF37" s="238"/>
      <c r="EG37" s="238"/>
      <c r="EH37" s="238"/>
      <c r="EI37" s="239"/>
    </row>
    <row r="38" spans="2:234" ht="17.45" customHeight="1">
      <c r="B38" s="184">
        <v>8.1</v>
      </c>
      <c r="C38" s="184"/>
      <c r="D38" s="184"/>
      <c r="E38" s="184"/>
      <c r="F38" s="184"/>
      <c r="G38" s="184"/>
      <c r="H38" s="154" t="s">
        <v>365</v>
      </c>
      <c r="I38" s="155"/>
      <c r="J38" s="155"/>
      <c r="K38" s="155"/>
      <c r="L38" s="155"/>
      <c r="M38" s="155"/>
      <c r="N38" s="155"/>
      <c r="O38" s="155"/>
      <c r="P38" s="155"/>
      <c r="Q38" s="155"/>
      <c r="R38" s="155"/>
      <c r="S38" s="155"/>
      <c r="T38" s="155"/>
      <c r="U38" s="156"/>
      <c r="V38" s="142" t="s">
        <v>279</v>
      </c>
      <c r="W38" s="143"/>
      <c r="X38" s="143"/>
      <c r="Y38" s="143"/>
      <c r="Z38" s="143"/>
      <c r="AA38" s="143"/>
      <c r="AB38" s="144"/>
      <c r="AC38" s="262" t="s">
        <v>1127</v>
      </c>
      <c r="AD38" s="263"/>
      <c r="AE38" s="263"/>
      <c r="AF38" s="263"/>
      <c r="AG38" s="263"/>
      <c r="AH38" s="263"/>
      <c r="AI38" s="263"/>
      <c r="AJ38" s="263"/>
      <c r="AK38" s="263"/>
      <c r="AL38" s="264"/>
      <c r="AM38" s="142"/>
      <c r="AN38" s="143"/>
      <c r="AO38" s="143"/>
      <c r="AP38" s="143"/>
      <c r="AQ38" s="143"/>
      <c r="AR38" s="144"/>
      <c r="AS38" s="249"/>
      <c r="AT38" s="250"/>
      <c r="AU38" s="250"/>
      <c r="AV38" s="250"/>
      <c r="AW38" s="250"/>
      <c r="AX38" s="250"/>
      <c r="AY38" s="250"/>
      <c r="AZ38" s="250"/>
      <c r="BA38" s="250"/>
      <c r="BB38" s="250"/>
      <c r="BC38" s="250"/>
      <c r="BD38" s="250"/>
      <c r="BE38" s="250"/>
      <c r="BF38" s="250"/>
      <c r="BG38" s="250"/>
      <c r="BH38" s="250"/>
      <c r="BI38" s="251"/>
      <c r="BJ38" s="139" t="s">
        <v>368</v>
      </c>
      <c r="BK38" s="140"/>
      <c r="BL38" s="140"/>
      <c r="BM38" s="140"/>
      <c r="BN38" s="140"/>
      <c r="BO38" s="140"/>
      <c r="BP38" s="140"/>
      <c r="BQ38" s="140"/>
      <c r="BR38" s="140"/>
      <c r="BS38" s="140"/>
      <c r="BT38" s="140"/>
      <c r="BU38" s="140"/>
      <c r="BV38" s="140"/>
      <c r="BW38" s="141"/>
      <c r="BX38" s="139"/>
      <c r="BY38" s="140"/>
      <c r="BZ38" s="140"/>
      <c r="CA38" s="140"/>
      <c r="CB38" s="140"/>
      <c r="CC38" s="140"/>
      <c r="CD38" s="140"/>
      <c r="CE38" s="140"/>
      <c r="CF38" s="140"/>
      <c r="CG38" s="140"/>
      <c r="CH38" s="140"/>
      <c r="CI38" s="140"/>
      <c r="CJ38" s="140"/>
      <c r="CK38" s="140"/>
      <c r="CL38" s="140"/>
      <c r="CM38" s="140"/>
      <c r="CN38" s="140"/>
      <c r="CO38" s="140"/>
      <c r="CP38" s="140"/>
      <c r="CQ38" s="140"/>
      <c r="CR38" s="140"/>
      <c r="CS38" s="140"/>
      <c r="CT38" s="140"/>
      <c r="CU38" s="140"/>
      <c r="CV38" s="140"/>
      <c r="CW38" s="140"/>
      <c r="CX38" s="140"/>
      <c r="CY38" s="140"/>
      <c r="CZ38" s="140"/>
      <c r="DA38" s="140"/>
      <c r="DB38" s="140"/>
      <c r="DC38" s="141"/>
      <c r="DD38" s="237" t="s">
        <v>370</v>
      </c>
      <c r="DE38" s="238"/>
      <c r="DF38" s="238"/>
      <c r="DG38" s="238"/>
      <c r="DH38" s="238"/>
      <c r="DI38" s="238"/>
      <c r="DJ38" s="238"/>
      <c r="DK38" s="238"/>
      <c r="DL38" s="238"/>
      <c r="DM38" s="238"/>
      <c r="DN38" s="238"/>
      <c r="DO38" s="238"/>
      <c r="DP38" s="238"/>
      <c r="DQ38" s="238"/>
      <c r="DR38" s="238"/>
      <c r="DS38" s="238"/>
      <c r="DT38" s="238"/>
      <c r="DU38" s="238"/>
      <c r="DV38" s="238"/>
      <c r="DW38" s="238"/>
      <c r="DX38" s="238"/>
      <c r="DY38" s="238"/>
      <c r="DZ38" s="238"/>
      <c r="EA38" s="238"/>
      <c r="EB38" s="238"/>
      <c r="EC38" s="238"/>
      <c r="ED38" s="238"/>
      <c r="EE38" s="238"/>
      <c r="EF38" s="238"/>
      <c r="EG38" s="238"/>
      <c r="EH38" s="238"/>
      <c r="EI38" s="239"/>
    </row>
    <row r="39" spans="2:234" ht="17.45" customHeight="1">
      <c r="B39" s="184">
        <v>8.1999999999999993</v>
      </c>
      <c r="C39" s="184"/>
      <c r="D39" s="184"/>
      <c r="E39" s="184"/>
      <c r="F39" s="184"/>
      <c r="G39" s="184"/>
      <c r="H39" s="154" t="s">
        <v>366</v>
      </c>
      <c r="I39" s="155"/>
      <c r="J39" s="155"/>
      <c r="K39" s="155"/>
      <c r="L39" s="155"/>
      <c r="M39" s="155"/>
      <c r="N39" s="155"/>
      <c r="O39" s="155"/>
      <c r="P39" s="155"/>
      <c r="Q39" s="155"/>
      <c r="R39" s="155"/>
      <c r="S39" s="155"/>
      <c r="T39" s="155"/>
      <c r="U39" s="156"/>
      <c r="V39" s="142" t="s">
        <v>279</v>
      </c>
      <c r="W39" s="143"/>
      <c r="X39" s="143"/>
      <c r="Y39" s="143"/>
      <c r="Z39" s="143"/>
      <c r="AA39" s="143"/>
      <c r="AB39" s="144"/>
      <c r="AC39" s="262" t="s">
        <v>1128</v>
      </c>
      <c r="AD39" s="263"/>
      <c r="AE39" s="263"/>
      <c r="AF39" s="263"/>
      <c r="AG39" s="263"/>
      <c r="AH39" s="263"/>
      <c r="AI39" s="263"/>
      <c r="AJ39" s="263"/>
      <c r="AK39" s="263"/>
      <c r="AL39" s="264"/>
      <c r="AM39" s="142"/>
      <c r="AN39" s="143"/>
      <c r="AO39" s="143"/>
      <c r="AP39" s="143"/>
      <c r="AQ39" s="143"/>
      <c r="AR39" s="144"/>
      <c r="AS39" s="249"/>
      <c r="AT39" s="250"/>
      <c r="AU39" s="250"/>
      <c r="AV39" s="250"/>
      <c r="AW39" s="250"/>
      <c r="AX39" s="250"/>
      <c r="AY39" s="250"/>
      <c r="AZ39" s="250"/>
      <c r="BA39" s="250"/>
      <c r="BB39" s="250"/>
      <c r="BC39" s="250"/>
      <c r="BD39" s="250"/>
      <c r="BE39" s="250"/>
      <c r="BF39" s="250"/>
      <c r="BG39" s="250"/>
      <c r="BH39" s="250"/>
      <c r="BI39" s="251"/>
      <c r="BJ39" s="139" t="s">
        <v>369</v>
      </c>
      <c r="BK39" s="140"/>
      <c r="BL39" s="140"/>
      <c r="BM39" s="140"/>
      <c r="BN39" s="140"/>
      <c r="BO39" s="140"/>
      <c r="BP39" s="140"/>
      <c r="BQ39" s="140"/>
      <c r="BR39" s="140"/>
      <c r="BS39" s="140"/>
      <c r="BT39" s="140"/>
      <c r="BU39" s="140"/>
      <c r="BV39" s="140"/>
      <c r="BW39" s="141"/>
      <c r="BX39" s="139"/>
      <c r="BY39" s="140"/>
      <c r="BZ39" s="140"/>
      <c r="CA39" s="140"/>
      <c r="CB39" s="140"/>
      <c r="CC39" s="140"/>
      <c r="CD39" s="140"/>
      <c r="CE39" s="140"/>
      <c r="CF39" s="140"/>
      <c r="CG39" s="140"/>
      <c r="CH39" s="140"/>
      <c r="CI39" s="140"/>
      <c r="CJ39" s="140"/>
      <c r="CK39" s="140"/>
      <c r="CL39" s="140"/>
      <c r="CM39" s="140"/>
      <c r="CN39" s="140"/>
      <c r="CO39" s="140"/>
      <c r="CP39" s="140"/>
      <c r="CQ39" s="140"/>
      <c r="CR39" s="140"/>
      <c r="CS39" s="140"/>
      <c r="CT39" s="140"/>
      <c r="CU39" s="140"/>
      <c r="CV39" s="140"/>
      <c r="CW39" s="140"/>
      <c r="CX39" s="140"/>
      <c r="CY39" s="140"/>
      <c r="CZ39" s="140"/>
      <c r="DA39" s="140"/>
      <c r="DB39" s="140"/>
      <c r="DC39" s="141"/>
      <c r="DD39" s="237" t="s">
        <v>371</v>
      </c>
      <c r="DE39" s="238"/>
      <c r="DF39" s="238"/>
      <c r="DG39" s="238"/>
      <c r="DH39" s="238"/>
      <c r="DI39" s="238"/>
      <c r="DJ39" s="238"/>
      <c r="DK39" s="238"/>
      <c r="DL39" s="238"/>
      <c r="DM39" s="238"/>
      <c r="DN39" s="238"/>
      <c r="DO39" s="238"/>
      <c r="DP39" s="238"/>
      <c r="DQ39" s="238"/>
      <c r="DR39" s="238"/>
      <c r="DS39" s="238"/>
      <c r="DT39" s="238"/>
      <c r="DU39" s="238"/>
      <c r="DV39" s="238"/>
      <c r="DW39" s="238"/>
      <c r="DX39" s="238"/>
      <c r="DY39" s="238"/>
      <c r="DZ39" s="238"/>
      <c r="EA39" s="238"/>
      <c r="EB39" s="238"/>
      <c r="EC39" s="238"/>
      <c r="ED39" s="238"/>
      <c r="EE39" s="238"/>
      <c r="EF39" s="238"/>
      <c r="EG39" s="238"/>
      <c r="EH39" s="238"/>
      <c r="EI39" s="239"/>
    </row>
    <row r="40" spans="2:234" ht="17.45" customHeight="1">
      <c r="B40" s="184">
        <v>8.3000000000000007</v>
      </c>
      <c r="C40" s="184"/>
      <c r="D40" s="184"/>
      <c r="E40" s="184"/>
      <c r="F40" s="184"/>
      <c r="G40" s="184"/>
      <c r="H40" s="154" t="s">
        <v>367</v>
      </c>
      <c r="I40" s="155"/>
      <c r="J40" s="155"/>
      <c r="K40" s="155"/>
      <c r="L40" s="155"/>
      <c r="M40" s="155"/>
      <c r="N40" s="155"/>
      <c r="O40" s="155"/>
      <c r="P40" s="155"/>
      <c r="Q40" s="155"/>
      <c r="R40" s="155"/>
      <c r="S40" s="155"/>
      <c r="T40" s="155"/>
      <c r="U40" s="156"/>
      <c r="V40" s="142" t="s">
        <v>279</v>
      </c>
      <c r="W40" s="143"/>
      <c r="X40" s="143"/>
      <c r="Y40" s="143"/>
      <c r="Z40" s="143"/>
      <c r="AA40" s="143"/>
      <c r="AB40" s="144"/>
      <c r="AC40" s="262" t="s">
        <v>1129</v>
      </c>
      <c r="AD40" s="263"/>
      <c r="AE40" s="263"/>
      <c r="AF40" s="263"/>
      <c r="AG40" s="263"/>
      <c r="AH40" s="263"/>
      <c r="AI40" s="263"/>
      <c r="AJ40" s="263"/>
      <c r="AK40" s="263"/>
      <c r="AL40" s="264"/>
      <c r="AM40" s="142"/>
      <c r="AN40" s="143"/>
      <c r="AO40" s="143"/>
      <c r="AP40" s="143"/>
      <c r="AQ40" s="143"/>
      <c r="AR40" s="144"/>
      <c r="AS40" s="249"/>
      <c r="AT40" s="250"/>
      <c r="AU40" s="250"/>
      <c r="AV40" s="250"/>
      <c r="AW40" s="250"/>
      <c r="AX40" s="250"/>
      <c r="AY40" s="250"/>
      <c r="AZ40" s="250"/>
      <c r="BA40" s="250"/>
      <c r="BB40" s="250"/>
      <c r="BC40" s="250"/>
      <c r="BD40" s="250"/>
      <c r="BE40" s="250"/>
      <c r="BF40" s="250"/>
      <c r="BG40" s="250"/>
      <c r="BH40" s="250"/>
      <c r="BI40" s="251"/>
      <c r="BJ40" s="139" t="s">
        <v>382</v>
      </c>
      <c r="BK40" s="140"/>
      <c r="BL40" s="140"/>
      <c r="BM40" s="140"/>
      <c r="BN40" s="140"/>
      <c r="BO40" s="140"/>
      <c r="BP40" s="140"/>
      <c r="BQ40" s="140"/>
      <c r="BR40" s="140"/>
      <c r="BS40" s="140"/>
      <c r="BT40" s="140"/>
      <c r="BU40" s="140"/>
      <c r="BV40" s="140"/>
      <c r="BW40" s="141"/>
      <c r="BX40" s="139"/>
      <c r="BY40" s="140"/>
      <c r="BZ40" s="140"/>
      <c r="CA40" s="140"/>
      <c r="CB40" s="140"/>
      <c r="CC40" s="140"/>
      <c r="CD40" s="140"/>
      <c r="CE40" s="140"/>
      <c r="CF40" s="140"/>
      <c r="CG40" s="140"/>
      <c r="CH40" s="140"/>
      <c r="CI40" s="140"/>
      <c r="CJ40" s="140"/>
      <c r="CK40" s="140"/>
      <c r="CL40" s="140"/>
      <c r="CM40" s="140"/>
      <c r="CN40" s="140"/>
      <c r="CO40" s="140"/>
      <c r="CP40" s="140"/>
      <c r="CQ40" s="140"/>
      <c r="CR40" s="140"/>
      <c r="CS40" s="140"/>
      <c r="CT40" s="140"/>
      <c r="CU40" s="140"/>
      <c r="CV40" s="140"/>
      <c r="CW40" s="140"/>
      <c r="CX40" s="140"/>
      <c r="CY40" s="140"/>
      <c r="CZ40" s="140"/>
      <c r="DA40" s="140"/>
      <c r="DB40" s="140"/>
      <c r="DC40" s="141"/>
      <c r="DD40" s="237"/>
      <c r="DE40" s="238"/>
      <c r="DF40" s="238"/>
      <c r="DG40" s="238"/>
      <c r="DH40" s="238"/>
      <c r="DI40" s="238"/>
      <c r="DJ40" s="238"/>
      <c r="DK40" s="238"/>
      <c r="DL40" s="238"/>
      <c r="DM40" s="238"/>
      <c r="DN40" s="238"/>
      <c r="DO40" s="238"/>
      <c r="DP40" s="238"/>
      <c r="DQ40" s="238"/>
      <c r="DR40" s="238"/>
      <c r="DS40" s="238"/>
      <c r="DT40" s="238"/>
      <c r="DU40" s="238"/>
      <c r="DV40" s="238"/>
      <c r="DW40" s="238"/>
      <c r="DX40" s="238"/>
      <c r="DY40" s="238"/>
      <c r="DZ40" s="238"/>
      <c r="EA40" s="238"/>
      <c r="EB40" s="238"/>
      <c r="EC40" s="238"/>
      <c r="ED40" s="238"/>
      <c r="EE40" s="238"/>
      <c r="EF40" s="238"/>
      <c r="EG40" s="238"/>
      <c r="EH40" s="238"/>
      <c r="EI40" s="239"/>
    </row>
    <row r="41" spans="2:234" ht="17.45" customHeight="1">
      <c r="B41" s="184">
        <v>9</v>
      </c>
      <c r="C41" s="184"/>
      <c r="D41" s="184"/>
      <c r="E41" s="184"/>
      <c r="F41" s="184"/>
      <c r="G41" s="184"/>
      <c r="H41" s="139" t="s">
        <v>372</v>
      </c>
      <c r="I41" s="140"/>
      <c r="J41" s="140"/>
      <c r="K41" s="140"/>
      <c r="L41" s="140"/>
      <c r="M41" s="140"/>
      <c r="N41" s="140"/>
      <c r="O41" s="140"/>
      <c r="P41" s="140"/>
      <c r="Q41" s="140"/>
      <c r="R41" s="140"/>
      <c r="S41" s="140"/>
      <c r="T41" s="140"/>
      <c r="U41" s="141"/>
      <c r="V41" s="142"/>
      <c r="W41" s="143"/>
      <c r="X41" s="143"/>
      <c r="Y41" s="143"/>
      <c r="Z41" s="143"/>
      <c r="AA41" s="143"/>
      <c r="AB41" s="144"/>
      <c r="AC41" s="262"/>
      <c r="AD41" s="263"/>
      <c r="AE41" s="263"/>
      <c r="AF41" s="263"/>
      <c r="AG41" s="263"/>
      <c r="AH41" s="263"/>
      <c r="AI41" s="263"/>
      <c r="AJ41" s="263"/>
      <c r="AK41" s="263"/>
      <c r="AL41" s="264"/>
      <c r="AM41" s="142"/>
      <c r="AN41" s="143"/>
      <c r="AO41" s="143"/>
      <c r="AP41" s="143"/>
      <c r="AQ41" s="143"/>
      <c r="AR41" s="144"/>
      <c r="AS41" s="249"/>
      <c r="AT41" s="250"/>
      <c r="AU41" s="250"/>
      <c r="AV41" s="250"/>
      <c r="AW41" s="250"/>
      <c r="AX41" s="250"/>
      <c r="AY41" s="250"/>
      <c r="AZ41" s="250"/>
      <c r="BA41" s="250"/>
      <c r="BB41" s="250"/>
      <c r="BC41" s="250"/>
      <c r="BD41" s="250"/>
      <c r="BE41" s="250"/>
      <c r="BF41" s="250"/>
      <c r="BG41" s="250"/>
      <c r="BH41" s="250"/>
      <c r="BI41" s="251"/>
      <c r="BJ41" s="139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140"/>
      <c r="BV41" s="140"/>
      <c r="BW41" s="141"/>
      <c r="BX41" s="139"/>
      <c r="BY41" s="140"/>
      <c r="BZ41" s="140"/>
      <c r="CA41" s="140"/>
      <c r="CB41" s="140"/>
      <c r="CC41" s="140"/>
      <c r="CD41" s="140"/>
      <c r="CE41" s="140"/>
      <c r="CF41" s="140"/>
      <c r="CG41" s="140"/>
      <c r="CH41" s="140"/>
      <c r="CI41" s="140"/>
      <c r="CJ41" s="140"/>
      <c r="CK41" s="140"/>
      <c r="CL41" s="140"/>
      <c r="CM41" s="140"/>
      <c r="CN41" s="140"/>
      <c r="CO41" s="140"/>
      <c r="CP41" s="140"/>
      <c r="CQ41" s="140"/>
      <c r="CR41" s="140"/>
      <c r="CS41" s="140"/>
      <c r="CT41" s="140"/>
      <c r="CU41" s="140"/>
      <c r="CV41" s="140"/>
      <c r="CW41" s="140"/>
      <c r="CX41" s="140"/>
      <c r="CY41" s="140"/>
      <c r="CZ41" s="140"/>
      <c r="DA41" s="140"/>
      <c r="DB41" s="140"/>
      <c r="DC41" s="141"/>
      <c r="DD41" s="237" t="s">
        <v>370</v>
      </c>
      <c r="DE41" s="238"/>
      <c r="DF41" s="238"/>
      <c r="DG41" s="238"/>
      <c r="DH41" s="238"/>
      <c r="DI41" s="238"/>
      <c r="DJ41" s="238"/>
      <c r="DK41" s="238"/>
      <c r="DL41" s="238"/>
      <c r="DM41" s="238"/>
      <c r="DN41" s="238"/>
      <c r="DO41" s="238"/>
      <c r="DP41" s="238"/>
      <c r="DQ41" s="238"/>
      <c r="DR41" s="238"/>
      <c r="DS41" s="238"/>
      <c r="DT41" s="238"/>
      <c r="DU41" s="238"/>
      <c r="DV41" s="238"/>
      <c r="DW41" s="238"/>
      <c r="DX41" s="238"/>
      <c r="DY41" s="238"/>
      <c r="DZ41" s="238"/>
      <c r="EA41" s="238"/>
      <c r="EB41" s="238"/>
      <c r="EC41" s="238"/>
      <c r="ED41" s="238"/>
      <c r="EE41" s="238"/>
      <c r="EF41" s="238"/>
      <c r="EG41" s="238"/>
      <c r="EH41" s="238"/>
      <c r="EI41" s="239"/>
    </row>
    <row r="42" spans="2:234" ht="17.45" customHeight="1">
      <c r="B42" s="184">
        <v>9.1</v>
      </c>
      <c r="C42" s="184"/>
      <c r="D42" s="184"/>
      <c r="E42" s="184"/>
      <c r="F42" s="184"/>
      <c r="G42" s="184"/>
      <c r="H42" s="154" t="s">
        <v>373</v>
      </c>
      <c r="I42" s="155"/>
      <c r="J42" s="155"/>
      <c r="K42" s="155"/>
      <c r="L42" s="155"/>
      <c r="M42" s="155"/>
      <c r="N42" s="155"/>
      <c r="O42" s="155"/>
      <c r="P42" s="155"/>
      <c r="Q42" s="155"/>
      <c r="R42" s="155"/>
      <c r="S42" s="155"/>
      <c r="T42" s="155"/>
      <c r="U42" s="156"/>
      <c r="V42" s="142" t="s">
        <v>279</v>
      </c>
      <c r="W42" s="143"/>
      <c r="X42" s="143"/>
      <c r="Y42" s="143"/>
      <c r="Z42" s="143"/>
      <c r="AA42" s="143"/>
      <c r="AB42" s="144"/>
      <c r="AC42" s="262" t="s">
        <v>1130</v>
      </c>
      <c r="AD42" s="263"/>
      <c r="AE42" s="263"/>
      <c r="AF42" s="263"/>
      <c r="AG42" s="263"/>
      <c r="AH42" s="263"/>
      <c r="AI42" s="263"/>
      <c r="AJ42" s="263"/>
      <c r="AK42" s="263"/>
      <c r="AL42" s="264"/>
      <c r="AM42" s="142"/>
      <c r="AN42" s="143"/>
      <c r="AO42" s="143"/>
      <c r="AP42" s="143"/>
      <c r="AQ42" s="143"/>
      <c r="AR42" s="144"/>
      <c r="AS42" s="249"/>
      <c r="AT42" s="250"/>
      <c r="AU42" s="250"/>
      <c r="AV42" s="250"/>
      <c r="AW42" s="250"/>
      <c r="AX42" s="250"/>
      <c r="AY42" s="250"/>
      <c r="AZ42" s="250"/>
      <c r="BA42" s="250"/>
      <c r="BB42" s="250"/>
      <c r="BC42" s="250"/>
      <c r="BD42" s="250"/>
      <c r="BE42" s="250"/>
      <c r="BF42" s="250"/>
      <c r="BG42" s="250"/>
      <c r="BH42" s="250"/>
      <c r="BI42" s="251"/>
      <c r="BJ42" s="139" t="s">
        <v>383</v>
      </c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140"/>
      <c r="BV42" s="140"/>
      <c r="BW42" s="141"/>
      <c r="BX42" s="139"/>
      <c r="BY42" s="140"/>
      <c r="BZ42" s="140"/>
      <c r="CA42" s="140"/>
      <c r="CB42" s="140"/>
      <c r="CC42" s="140"/>
      <c r="CD42" s="140"/>
      <c r="CE42" s="140"/>
      <c r="CF42" s="140"/>
      <c r="CG42" s="140"/>
      <c r="CH42" s="140"/>
      <c r="CI42" s="140"/>
      <c r="CJ42" s="140"/>
      <c r="CK42" s="140"/>
      <c r="CL42" s="140"/>
      <c r="CM42" s="140"/>
      <c r="CN42" s="140"/>
      <c r="CO42" s="140"/>
      <c r="CP42" s="140"/>
      <c r="CQ42" s="140"/>
      <c r="CR42" s="140"/>
      <c r="CS42" s="140"/>
      <c r="CT42" s="140"/>
      <c r="CU42" s="140"/>
      <c r="CV42" s="140"/>
      <c r="CW42" s="140"/>
      <c r="CX42" s="140"/>
      <c r="CY42" s="140"/>
      <c r="CZ42" s="140"/>
      <c r="DA42" s="140"/>
      <c r="DB42" s="140"/>
      <c r="DC42" s="141"/>
      <c r="DD42" s="237"/>
      <c r="DE42" s="238"/>
      <c r="DF42" s="238"/>
      <c r="DG42" s="238"/>
      <c r="DH42" s="238"/>
      <c r="DI42" s="238"/>
      <c r="DJ42" s="238"/>
      <c r="DK42" s="238"/>
      <c r="DL42" s="238"/>
      <c r="DM42" s="238"/>
      <c r="DN42" s="238"/>
      <c r="DO42" s="238"/>
      <c r="DP42" s="238"/>
      <c r="DQ42" s="238"/>
      <c r="DR42" s="238"/>
      <c r="DS42" s="238"/>
      <c r="DT42" s="238"/>
      <c r="DU42" s="238"/>
      <c r="DV42" s="238"/>
      <c r="DW42" s="238"/>
      <c r="DX42" s="238"/>
      <c r="DY42" s="238"/>
      <c r="DZ42" s="238"/>
      <c r="EA42" s="238"/>
      <c r="EB42" s="238"/>
      <c r="EC42" s="238"/>
      <c r="ED42" s="238"/>
      <c r="EE42" s="238"/>
      <c r="EF42" s="238"/>
      <c r="EG42" s="238"/>
      <c r="EH42" s="238"/>
      <c r="EI42" s="239"/>
    </row>
    <row r="43" spans="2:234" ht="17.45" customHeight="1">
      <c r="B43" s="184">
        <v>9.1999999999999993</v>
      </c>
      <c r="C43" s="184"/>
      <c r="D43" s="184"/>
      <c r="E43" s="184"/>
      <c r="F43" s="184"/>
      <c r="G43" s="184"/>
      <c r="H43" s="154" t="s">
        <v>374</v>
      </c>
      <c r="I43" s="155"/>
      <c r="J43" s="155"/>
      <c r="K43" s="155"/>
      <c r="L43" s="155"/>
      <c r="M43" s="155"/>
      <c r="N43" s="155"/>
      <c r="O43" s="155"/>
      <c r="P43" s="155"/>
      <c r="Q43" s="155"/>
      <c r="R43" s="155"/>
      <c r="S43" s="155"/>
      <c r="T43" s="155"/>
      <c r="U43" s="156"/>
      <c r="V43" s="142" t="s">
        <v>279</v>
      </c>
      <c r="W43" s="143"/>
      <c r="X43" s="143"/>
      <c r="Y43" s="143"/>
      <c r="Z43" s="143"/>
      <c r="AA43" s="143"/>
      <c r="AB43" s="144"/>
      <c r="AC43" s="262" t="s">
        <v>1131</v>
      </c>
      <c r="AD43" s="263"/>
      <c r="AE43" s="263"/>
      <c r="AF43" s="263"/>
      <c r="AG43" s="263"/>
      <c r="AH43" s="263"/>
      <c r="AI43" s="263"/>
      <c r="AJ43" s="263"/>
      <c r="AK43" s="263"/>
      <c r="AL43" s="264"/>
      <c r="AM43" s="142"/>
      <c r="AN43" s="143"/>
      <c r="AO43" s="143"/>
      <c r="AP43" s="143"/>
      <c r="AQ43" s="143"/>
      <c r="AR43" s="144"/>
      <c r="AS43" s="249"/>
      <c r="AT43" s="250"/>
      <c r="AU43" s="250"/>
      <c r="AV43" s="250"/>
      <c r="AW43" s="250"/>
      <c r="AX43" s="250"/>
      <c r="AY43" s="250"/>
      <c r="AZ43" s="250"/>
      <c r="BA43" s="250"/>
      <c r="BB43" s="250"/>
      <c r="BC43" s="250"/>
      <c r="BD43" s="250"/>
      <c r="BE43" s="250"/>
      <c r="BF43" s="250"/>
      <c r="BG43" s="250"/>
      <c r="BH43" s="250"/>
      <c r="BI43" s="251"/>
      <c r="BJ43" s="139" t="s">
        <v>384</v>
      </c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140"/>
      <c r="BV43" s="140"/>
      <c r="BW43" s="141"/>
      <c r="BX43" s="139"/>
      <c r="BY43" s="140"/>
      <c r="BZ43" s="140"/>
      <c r="CA43" s="140"/>
      <c r="CB43" s="140"/>
      <c r="CC43" s="140"/>
      <c r="CD43" s="140"/>
      <c r="CE43" s="140"/>
      <c r="CF43" s="140"/>
      <c r="CG43" s="140"/>
      <c r="CH43" s="140"/>
      <c r="CI43" s="140"/>
      <c r="CJ43" s="140"/>
      <c r="CK43" s="140"/>
      <c r="CL43" s="140"/>
      <c r="CM43" s="140"/>
      <c r="CN43" s="140"/>
      <c r="CO43" s="140"/>
      <c r="CP43" s="140"/>
      <c r="CQ43" s="140"/>
      <c r="CR43" s="140"/>
      <c r="CS43" s="140"/>
      <c r="CT43" s="140"/>
      <c r="CU43" s="140"/>
      <c r="CV43" s="140"/>
      <c r="CW43" s="140"/>
      <c r="CX43" s="140"/>
      <c r="CY43" s="140"/>
      <c r="CZ43" s="140"/>
      <c r="DA43" s="140"/>
      <c r="DB43" s="140"/>
      <c r="DC43" s="141"/>
      <c r="DD43" s="237"/>
      <c r="DE43" s="238"/>
      <c r="DF43" s="238"/>
      <c r="DG43" s="238"/>
      <c r="DH43" s="238"/>
      <c r="DI43" s="238"/>
      <c r="DJ43" s="238"/>
      <c r="DK43" s="238"/>
      <c r="DL43" s="238"/>
      <c r="DM43" s="238"/>
      <c r="DN43" s="238"/>
      <c r="DO43" s="238"/>
      <c r="DP43" s="238"/>
      <c r="DQ43" s="238"/>
      <c r="DR43" s="238"/>
      <c r="DS43" s="238"/>
      <c r="DT43" s="238"/>
      <c r="DU43" s="238"/>
      <c r="DV43" s="238"/>
      <c r="DW43" s="238"/>
      <c r="DX43" s="238"/>
      <c r="DY43" s="238"/>
      <c r="DZ43" s="238"/>
      <c r="EA43" s="238"/>
      <c r="EB43" s="238"/>
      <c r="EC43" s="238"/>
      <c r="ED43" s="238"/>
      <c r="EE43" s="238"/>
      <c r="EF43" s="238"/>
      <c r="EG43" s="238"/>
      <c r="EH43" s="238"/>
      <c r="EI43" s="239"/>
    </row>
    <row r="44" spans="2:234" ht="17.45" customHeight="1">
      <c r="B44" s="184">
        <v>9.3000000000000007</v>
      </c>
      <c r="C44" s="184"/>
      <c r="D44" s="184"/>
      <c r="E44" s="184"/>
      <c r="F44" s="184"/>
      <c r="G44" s="184"/>
      <c r="H44" s="154" t="s">
        <v>375</v>
      </c>
      <c r="I44" s="155"/>
      <c r="J44" s="155"/>
      <c r="K44" s="155"/>
      <c r="L44" s="155"/>
      <c r="M44" s="155"/>
      <c r="N44" s="155"/>
      <c r="O44" s="155"/>
      <c r="P44" s="155"/>
      <c r="Q44" s="155"/>
      <c r="R44" s="155"/>
      <c r="S44" s="155"/>
      <c r="T44" s="155"/>
      <c r="U44" s="156"/>
      <c r="V44" s="142" t="s">
        <v>279</v>
      </c>
      <c r="W44" s="143"/>
      <c r="X44" s="143"/>
      <c r="Y44" s="143"/>
      <c r="Z44" s="143"/>
      <c r="AA44" s="143"/>
      <c r="AB44" s="144"/>
      <c r="AC44" s="262" t="s">
        <v>1132</v>
      </c>
      <c r="AD44" s="263"/>
      <c r="AE44" s="263"/>
      <c r="AF44" s="263"/>
      <c r="AG44" s="263"/>
      <c r="AH44" s="263"/>
      <c r="AI44" s="263"/>
      <c r="AJ44" s="263"/>
      <c r="AK44" s="263"/>
      <c r="AL44" s="264"/>
      <c r="AM44" s="142"/>
      <c r="AN44" s="143"/>
      <c r="AO44" s="143"/>
      <c r="AP44" s="143"/>
      <c r="AQ44" s="143"/>
      <c r="AR44" s="144"/>
      <c r="AS44" s="249"/>
      <c r="AT44" s="250"/>
      <c r="AU44" s="250"/>
      <c r="AV44" s="250"/>
      <c r="AW44" s="250"/>
      <c r="AX44" s="250"/>
      <c r="AY44" s="250"/>
      <c r="AZ44" s="250"/>
      <c r="BA44" s="250"/>
      <c r="BB44" s="250"/>
      <c r="BC44" s="250"/>
      <c r="BD44" s="250"/>
      <c r="BE44" s="250"/>
      <c r="BF44" s="250"/>
      <c r="BG44" s="250"/>
      <c r="BH44" s="250"/>
      <c r="BI44" s="251"/>
      <c r="BJ44" s="139" t="s">
        <v>385</v>
      </c>
      <c r="BK44" s="140"/>
      <c r="BL44" s="140"/>
      <c r="BM44" s="140"/>
      <c r="BN44" s="140"/>
      <c r="BO44" s="140"/>
      <c r="BP44" s="140"/>
      <c r="BQ44" s="140"/>
      <c r="BR44" s="140"/>
      <c r="BS44" s="140"/>
      <c r="BT44" s="140"/>
      <c r="BU44" s="140"/>
      <c r="BV44" s="140"/>
      <c r="BW44" s="141"/>
      <c r="BX44" s="139"/>
      <c r="BY44" s="140"/>
      <c r="BZ44" s="140"/>
      <c r="CA44" s="140"/>
      <c r="CB44" s="140"/>
      <c r="CC44" s="140"/>
      <c r="CD44" s="140"/>
      <c r="CE44" s="140"/>
      <c r="CF44" s="140"/>
      <c r="CG44" s="140"/>
      <c r="CH44" s="140"/>
      <c r="CI44" s="140"/>
      <c r="CJ44" s="140"/>
      <c r="CK44" s="140"/>
      <c r="CL44" s="140"/>
      <c r="CM44" s="140"/>
      <c r="CN44" s="140"/>
      <c r="CO44" s="140"/>
      <c r="CP44" s="140"/>
      <c r="CQ44" s="140"/>
      <c r="CR44" s="140"/>
      <c r="CS44" s="140"/>
      <c r="CT44" s="140"/>
      <c r="CU44" s="140"/>
      <c r="CV44" s="140"/>
      <c r="CW44" s="140"/>
      <c r="CX44" s="140"/>
      <c r="CY44" s="140"/>
      <c r="CZ44" s="140"/>
      <c r="DA44" s="140"/>
      <c r="DB44" s="140"/>
      <c r="DC44" s="141"/>
      <c r="DD44" s="237"/>
      <c r="DE44" s="238"/>
      <c r="DF44" s="238"/>
      <c r="DG44" s="238"/>
      <c r="DH44" s="238"/>
      <c r="DI44" s="238"/>
      <c r="DJ44" s="238"/>
      <c r="DK44" s="238"/>
      <c r="DL44" s="238"/>
      <c r="DM44" s="238"/>
      <c r="DN44" s="238"/>
      <c r="DO44" s="238"/>
      <c r="DP44" s="238"/>
      <c r="DQ44" s="238"/>
      <c r="DR44" s="238"/>
      <c r="DS44" s="238"/>
      <c r="DT44" s="238"/>
      <c r="DU44" s="238"/>
      <c r="DV44" s="238"/>
      <c r="DW44" s="238"/>
      <c r="DX44" s="238"/>
      <c r="DY44" s="238"/>
      <c r="DZ44" s="238"/>
      <c r="EA44" s="238"/>
      <c r="EB44" s="238"/>
      <c r="EC44" s="238"/>
      <c r="ED44" s="238"/>
      <c r="EE44" s="238"/>
      <c r="EF44" s="238"/>
      <c r="EG44" s="238"/>
      <c r="EH44" s="238"/>
      <c r="EI44" s="239"/>
    </row>
    <row r="45" spans="2:234" ht="17.45" customHeight="1">
      <c r="B45" s="184">
        <v>9.4</v>
      </c>
      <c r="C45" s="184"/>
      <c r="D45" s="184"/>
      <c r="E45" s="184"/>
      <c r="F45" s="184"/>
      <c r="G45" s="184"/>
      <c r="H45" s="154" t="s">
        <v>379</v>
      </c>
      <c r="I45" s="155"/>
      <c r="J45" s="155"/>
      <c r="K45" s="155"/>
      <c r="L45" s="155"/>
      <c r="M45" s="155"/>
      <c r="N45" s="155"/>
      <c r="O45" s="155"/>
      <c r="P45" s="155"/>
      <c r="Q45" s="155"/>
      <c r="R45" s="155"/>
      <c r="S45" s="155"/>
      <c r="T45" s="155"/>
      <c r="U45" s="156"/>
      <c r="V45" s="142" t="s">
        <v>23</v>
      </c>
      <c r="W45" s="143"/>
      <c r="X45" s="143"/>
      <c r="Y45" s="143"/>
      <c r="Z45" s="143"/>
      <c r="AA45" s="143"/>
      <c r="AB45" s="144"/>
      <c r="AC45" s="262" t="s">
        <v>1133</v>
      </c>
      <c r="AD45" s="263"/>
      <c r="AE45" s="263"/>
      <c r="AF45" s="263"/>
      <c r="AG45" s="263"/>
      <c r="AH45" s="263"/>
      <c r="AI45" s="263"/>
      <c r="AJ45" s="263"/>
      <c r="AK45" s="263"/>
      <c r="AL45" s="264"/>
      <c r="AM45" s="142"/>
      <c r="AN45" s="143"/>
      <c r="AO45" s="143"/>
      <c r="AP45" s="143"/>
      <c r="AQ45" s="143"/>
      <c r="AR45" s="144"/>
      <c r="AS45" s="249"/>
      <c r="AT45" s="250"/>
      <c r="AU45" s="250"/>
      <c r="AV45" s="250"/>
      <c r="AW45" s="250"/>
      <c r="AX45" s="250"/>
      <c r="AY45" s="250"/>
      <c r="AZ45" s="250"/>
      <c r="BA45" s="250"/>
      <c r="BB45" s="250"/>
      <c r="BC45" s="250"/>
      <c r="BD45" s="250"/>
      <c r="BE45" s="250"/>
      <c r="BF45" s="250"/>
      <c r="BG45" s="250"/>
      <c r="BH45" s="250"/>
      <c r="BI45" s="251"/>
      <c r="BJ45" s="139" t="s">
        <v>393</v>
      </c>
      <c r="BK45" s="140"/>
      <c r="BL45" s="140"/>
      <c r="BM45" s="140"/>
      <c r="BN45" s="140"/>
      <c r="BO45" s="140"/>
      <c r="BP45" s="140"/>
      <c r="BQ45" s="140"/>
      <c r="BR45" s="140"/>
      <c r="BS45" s="140"/>
      <c r="BT45" s="140"/>
      <c r="BU45" s="140"/>
      <c r="BV45" s="140"/>
      <c r="BW45" s="141"/>
      <c r="BX45" s="139"/>
      <c r="BY45" s="140"/>
      <c r="BZ45" s="140"/>
      <c r="CA45" s="140"/>
      <c r="CB45" s="140"/>
      <c r="CC45" s="140"/>
      <c r="CD45" s="140"/>
      <c r="CE45" s="140"/>
      <c r="CF45" s="140"/>
      <c r="CG45" s="140"/>
      <c r="CH45" s="140"/>
      <c r="CI45" s="140"/>
      <c r="CJ45" s="140"/>
      <c r="CK45" s="140"/>
      <c r="CL45" s="140"/>
      <c r="CM45" s="140"/>
      <c r="CN45" s="140"/>
      <c r="CO45" s="140"/>
      <c r="CP45" s="140"/>
      <c r="CQ45" s="140"/>
      <c r="CR45" s="140"/>
      <c r="CS45" s="140"/>
      <c r="CT45" s="140"/>
      <c r="CU45" s="140"/>
      <c r="CV45" s="140"/>
      <c r="CW45" s="140"/>
      <c r="CX45" s="140"/>
      <c r="CY45" s="140"/>
      <c r="CZ45" s="140"/>
      <c r="DA45" s="140"/>
      <c r="DB45" s="140"/>
      <c r="DC45" s="141"/>
      <c r="DD45" s="237"/>
      <c r="DE45" s="238"/>
      <c r="DF45" s="238"/>
      <c r="DG45" s="238"/>
      <c r="DH45" s="238"/>
      <c r="DI45" s="238"/>
      <c r="DJ45" s="238"/>
      <c r="DK45" s="238"/>
      <c r="DL45" s="238"/>
      <c r="DM45" s="238"/>
      <c r="DN45" s="238"/>
      <c r="DO45" s="238"/>
      <c r="DP45" s="238"/>
      <c r="DQ45" s="238"/>
      <c r="DR45" s="238"/>
      <c r="DS45" s="238"/>
      <c r="DT45" s="238"/>
      <c r="DU45" s="238"/>
      <c r="DV45" s="238"/>
      <c r="DW45" s="238"/>
      <c r="DX45" s="238"/>
      <c r="DY45" s="238"/>
      <c r="DZ45" s="238"/>
      <c r="EA45" s="238"/>
      <c r="EB45" s="238"/>
      <c r="EC45" s="238"/>
      <c r="ED45" s="238"/>
      <c r="EE45" s="238"/>
      <c r="EF45" s="238"/>
      <c r="EG45" s="238"/>
      <c r="EH45" s="238"/>
      <c r="EI45" s="239"/>
    </row>
    <row r="46" spans="2:234" ht="17.45" customHeight="1">
      <c r="B46" s="184">
        <v>9.5</v>
      </c>
      <c r="C46" s="184"/>
      <c r="D46" s="184"/>
      <c r="E46" s="184"/>
      <c r="F46" s="184"/>
      <c r="G46" s="184"/>
      <c r="H46" s="154" t="s">
        <v>380</v>
      </c>
      <c r="I46" s="155"/>
      <c r="J46" s="155"/>
      <c r="K46" s="155"/>
      <c r="L46" s="155"/>
      <c r="M46" s="155"/>
      <c r="N46" s="155"/>
      <c r="O46" s="155"/>
      <c r="P46" s="155"/>
      <c r="Q46" s="155"/>
      <c r="R46" s="155"/>
      <c r="S46" s="155"/>
      <c r="T46" s="155"/>
      <c r="U46" s="156"/>
      <c r="V46" s="142" t="s">
        <v>23</v>
      </c>
      <c r="W46" s="143"/>
      <c r="X46" s="143"/>
      <c r="Y46" s="143"/>
      <c r="Z46" s="143"/>
      <c r="AA46" s="143"/>
      <c r="AB46" s="144"/>
      <c r="AC46" s="262" t="s">
        <v>1134</v>
      </c>
      <c r="AD46" s="263"/>
      <c r="AE46" s="263"/>
      <c r="AF46" s="263"/>
      <c r="AG46" s="263"/>
      <c r="AH46" s="263"/>
      <c r="AI46" s="263"/>
      <c r="AJ46" s="263"/>
      <c r="AK46" s="263"/>
      <c r="AL46" s="264"/>
      <c r="AM46" s="142"/>
      <c r="AN46" s="143"/>
      <c r="AO46" s="143"/>
      <c r="AP46" s="143"/>
      <c r="AQ46" s="143"/>
      <c r="AR46" s="144"/>
      <c r="AS46" s="249"/>
      <c r="AT46" s="250"/>
      <c r="AU46" s="250"/>
      <c r="AV46" s="250"/>
      <c r="AW46" s="250"/>
      <c r="AX46" s="250"/>
      <c r="AY46" s="250"/>
      <c r="AZ46" s="250"/>
      <c r="BA46" s="250"/>
      <c r="BB46" s="250"/>
      <c r="BC46" s="250"/>
      <c r="BD46" s="250"/>
      <c r="BE46" s="250"/>
      <c r="BF46" s="250"/>
      <c r="BG46" s="250"/>
      <c r="BH46" s="250"/>
      <c r="BI46" s="251"/>
      <c r="BJ46" s="139" t="s">
        <v>394</v>
      </c>
      <c r="BK46" s="140"/>
      <c r="BL46" s="140"/>
      <c r="BM46" s="140"/>
      <c r="BN46" s="140"/>
      <c r="BO46" s="140"/>
      <c r="BP46" s="140"/>
      <c r="BQ46" s="140"/>
      <c r="BR46" s="140"/>
      <c r="BS46" s="140"/>
      <c r="BT46" s="140"/>
      <c r="BU46" s="140"/>
      <c r="BV46" s="140"/>
      <c r="BW46" s="141"/>
      <c r="BX46" s="139"/>
      <c r="BY46" s="140"/>
      <c r="BZ46" s="140"/>
      <c r="CA46" s="140"/>
      <c r="CB46" s="140"/>
      <c r="CC46" s="140"/>
      <c r="CD46" s="140"/>
      <c r="CE46" s="140"/>
      <c r="CF46" s="140"/>
      <c r="CG46" s="140"/>
      <c r="CH46" s="140"/>
      <c r="CI46" s="140"/>
      <c r="CJ46" s="140"/>
      <c r="CK46" s="140"/>
      <c r="CL46" s="140"/>
      <c r="CM46" s="140"/>
      <c r="CN46" s="140"/>
      <c r="CO46" s="140"/>
      <c r="CP46" s="140"/>
      <c r="CQ46" s="140"/>
      <c r="CR46" s="140"/>
      <c r="CS46" s="140"/>
      <c r="CT46" s="140"/>
      <c r="CU46" s="140"/>
      <c r="CV46" s="140"/>
      <c r="CW46" s="140"/>
      <c r="CX46" s="140"/>
      <c r="CY46" s="140"/>
      <c r="CZ46" s="140"/>
      <c r="DA46" s="140"/>
      <c r="DB46" s="140"/>
      <c r="DC46" s="141"/>
      <c r="DD46" s="237"/>
      <c r="DE46" s="238"/>
      <c r="DF46" s="238"/>
      <c r="DG46" s="238"/>
      <c r="DH46" s="238"/>
      <c r="DI46" s="238"/>
      <c r="DJ46" s="238"/>
      <c r="DK46" s="238"/>
      <c r="DL46" s="238"/>
      <c r="DM46" s="238"/>
      <c r="DN46" s="238"/>
      <c r="DO46" s="238"/>
      <c r="DP46" s="238"/>
      <c r="DQ46" s="238"/>
      <c r="DR46" s="238"/>
      <c r="DS46" s="238"/>
      <c r="DT46" s="238"/>
      <c r="DU46" s="238"/>
      <c r="DV46" s="238"/>
      <c r="DW46" s="238"/>
      <c r="DX46" s="238"/>
      <c r="DY46" s="238"/>
      <c r="DZ46" s="238"/>
      <c r="EA46" s="238"/>
      <c r="EB46" s="238"/>
      <c r="EC46" s="238"/>
      <c r="ED46" s="238"/>
      <c r="EE46" s="238"/>
      <c r="EF46" s="238"/>
      <c r="EG46" s="238"/>
      <c r="EH46" s="238"/>
      <c r="EI46" s="239"/>
    </row>
    <row r="47" spans="2:234" ht="17.45" customHeight="1">
      <c r="B47" s="184">
        <v>10</v>
      </c>
      <c r="C47" s="184"/>
      <c r="D47" s="184"/>
      <c r="E47" s="184"/>
      <c r="F47" s="184"/>
      <c r="G47" s="184"/>
      <c r="H47" s="139" t="s">
        <v>425</v>
      </c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1"/>
      <c r="V47" s="142"/>
      <c r="W47" s="143"/>
      <c r="X47" s="143"/>
      <c r="Y47" s="143"/>
      <c r="Z47" s="143"/>
      <c r="AA47" s="143"/>
      <c r="AB47" s="144"/>
      <c r="AC47" s="262"/>
      <c r="AD47" s="263"/>
      <c r="AE47" s="263"/>
      <c r="AF47" s="263"/>
      <c r="AG47" s="263"/>
      <c r="AH47" s="263"/>
      <c r="AI47" s="263"/>
      <c r="AJ47" s="263"/>
      <c r="AK47" s="263"/>
      <c r="AL47" s="264"/>
      <c r="AM47" s="142"/>
      <c r="AN47" s="143"/>
      <c r="AO47" s="143"/>
      <c r="AP47" s="143"/>
      <c r="AQ47" s="143"/>
      <c r="AR47" s="144"/>
      <c r="AS47" s="249"/>
      <c r="AT47" s="250"/>
      <c r="AU47" s="250"/>
      <c r="AV47" s="250"/>
      <c r="AW47" s="250"/>
      <c r="AX47" s="250"/>
      <c r="AY47" s="250"/>
      <c r="AZ47" s="250"/>
      <c r="BA47" s="250"/>
      <c r="BB47" s="250"/>
      <c r="BC47" s="250"/>
      <c r="BD47" s="250"/>
      <c r="BE47" s="250"/>
      <c r="BF47" s="250"/>
      <c r="BG47" s="250"/>
      <c r="BH47" s="250"/>
      <c r="BI47" s="251"/>
      <c r="BJ47" s="139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140"/>
      <c r="BV47" s="140"/>
      <c r="BW47" s="141"/>
      <c r="BX47" s="139"/>
      <c r="BY47" s="140"/>
      <c r="BZ47" s="140"/>
      <c r="CA47" s="140"/>
      <c r="CB47" s="140"/>
      <c r="CC47" s="140"/>
      <c r="CD47" s="140"/>
      <c r="CE47" s="140"/>
      <c r="CF47" s="140"/>
      <c r="CG47" s="140"/>
      <c r="CH47" s="140"/>
      <c r="CI47" s="140"/>
      <c r="CJ47" s="140"/>
      <c r="CK47" s="140"/>
      <c r="CL47" s="140"/>
      <c r="CM47" s="140"/>
      <c r="CN47" s="140"/>
      <c r="CO47" s="140"/>
      <c r="CP47" s="140"/>
      <c r="CQ47" s="140"/>
      <c r="CR47" s="140"/>
      <c r="CS47" s="140"/>
      <c r="CT47" s="140"/>
      <c r="CU47" s="140"/>
      <c r="CV47" s="140"/>
      <c r="CW47" s="140"/>
      <c r="CX47" s="140"/>
      <c r="CY47" s="140"/>
      <c r="CZ47" s="140"/>
      <c r="DA47" s="140"/>
      <c r="DB47" s="140"/>
      <c r="DC47" s="141"/>
      <c r="DD47" s="237" t="s">
        <v>426</v>
      </c>
      <c r="DE47" s="238"/>
      <c r="DF47" s="238"/>
      <c r="DG47" s="238"/>
      <c r="DH47" s="238"/>
      <c r="DI47" s="238"/>
      <c r="DJ47" s="238"/>
      <c r="DK47" s="238"/>
      <c r="DL47" s="238"/>
      <c r="DM47" s="238"/>
      <c r="DN47" s="238"/>
      <c r="DO47" s="238"/>
      <c r="DP47" s="238"/>
      <c r="DQ47" s="238"/>
      <c r="DR47" s="238"/>
      <c r="DS47" s="238"/>
      <c r="DT47" s="238"/>
      <c r="DU47" s="238"/>
      <c r="DV47" s="238"/>
      <c r="DW47" s="238"/>
      <c r="DX47" s="238"/>
      <c r="DY47" s="238"/>
      <c r="DZ47" s="238"/>
      <c r="EA47" s="238"/>
      <c r="EB47" s="238"/>
      <c r="EC47" s="238"/>
      <c r="ED47" s="238"/>
      <c r="EE47" s="238"/>
      <c r="EF47" s="238"/>
      <c r="EG47" s="238"/>
      <c r="EH47" s="238"/>
      <c r="EI47" s="239"/>
    </row>
    <row r="48" spans="2:234" ht="17.45" customHeight="1">
      <c r="B48" s="184">
        <v>10.1</v>
      </c>
      <c r="C48" s="184"/>
      <c r="D48" s="184"/>
      <c r="E48" s="184"/>
      <c r="F48" s="184"/>
      <c r="G48" s="184"/>
      <c r="H48" s="154" t="s">
        <v>427</v>
      </c>
      <c r="I48" s="155"/>
      <c r="J48" s="155"/>
      <c r="K48" s="155"/>
      <c r="L48" s="155"/>
      <c r="M48" s="155"/>
      <c r="N48" s="155"/>
      <c r="O48" s="155"/>
      <c r="P48" s="155"/>
      <c r="Q48" s="155"/>
      <c r="R48" s="155"/>
      <c r="S48" s="155"/>
      <c r="T48" s="155"/>
      <c r="U48" s="156"/>
      <c r="V48" s="142" t="s">
        <v>318</v>
      </c>
      <c r="W48" s="143"/>
      <c r="X48" s="143"/>
      <c r="Y48" s="143"/>
      <c r="Z48" s="143"/>
      <c r="AA48" s="143"/>
      <c r="AB48" s="144"/>
      <c r="AC48" s="262" t="s">
        <v>1135</v>
      </c>
      <c r="AD48" s="263"/>
      <c r="AE48" s="263"/>
      <c r="AF48" s="263"/>
      <c r="AG48" s="263"/>
      <c r="AH48" s="263"/>
      <c r="AI48" s="263"/>
      <c r="AJ48" s="263"/>
      <c r="AK48" s="263"/>
      <c r="AL48" s="264"/>
      <c r="AM48" s="142"/>
      <c r="AN48" s="143"/>
      <c r="AO48" s="143"/>
      <c r="AP48" s="143"/>
      <c r="AQ48" s="143"/>
      <c r="AR48" s="144"/>
      <c r="AS48" s="249"/>
      <c r="AT48" s="250"/>
      <c r="AU48" s="250"/>
      <c r="AV48" s="250"/>
      <c r="AW48" s="250"/>
      <c r="AX48" s="250"/>
      <c r="AY48" s="250"/>
      <c r="AZ48" s="250"/>
      <c r="BA48" s="250"/>
      <c r="BB48" s="250"/>
      <c r="BC48" s="250"/>
      <c r="BD48" s="250"/>
      <c r="BE48" s="250"/>
      <c r="BF48" s="250"/>
      <c r="BG48" s="250"/>
      <c r="BH48" s="250"/>
      <c r="BI48" s="251"/>
      <c r="BJ48" s="139" t="s">
        <v>434</v>
      </c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140"/>
      <c r="BV48" s="140"/>
      <c r="BW48" s="141"/>
      <c r="BX48" s="139"/>
      <c r="BY48" s="140"/>
      <c r="BZ48" s="140"/>
      <c r="CA48" s="140"/>
      <c r="CB48" s="140"/>
      <c r="CC48" s="140"/>
      <c r="CD48" s="140"/>
      <c r="CE48" s="140"/>
      <c r="CF48" s="140"/>
      <c r="CG48" s="140"/>
      <c r="CH48" s="140"/>
      <c r="CI48" s="140"/>
      <c r="CJ48" s="140"/>
      <c r="CK48" s="140"/>
      <c r="CL48" s="140"/>
      <c r="CM48" s="140"/>
      <c r="CN48" s="140"/>
      <c r="CO48" s="140"/>
      <c r="CP48" s="140"/>
      <c r="CQ48" s="140"/>
      <c r="CR48" s="140"/>
      <c r="CS48" s="140"/>
      <c r="CT48" s="140"/>
      <c r="CU48" s="140"/>
      <c r="CV48" s="140"/>
      <c r="CW48" s="140"/>
      <c r="CX48" s="140"/>
      <c r="CY48" s="140"/>
      <c r="CZ48" s="140"/>
      <c r="DA48" s="140"/>
      <c r="DB48" s="140"/>
      <c r="DC48" s="141"/>
      <c r="DD48" s="237"/>
      <c r="DE48" s="238"/>
      <c r="DF48" s="238"/>
      <c r="DG48" s="238"/>
      <c r="DH48" s="238"/>
      <c r="DI48" s="238"/>
      <c r="DJ48" s="238"/>
      <c r="DK48" s="238"/>
      <c r="DL48" s="238"/>
      <c r="DM48" s="238"/>
      <c r="DN48" s="238"/>
      <c r="DO48" s="238"/>
      <c r="DP48" s="238"/>
      <c r="DQ48" s="238"/>
      <c r="DR48" s="238"/>
      <c r="DS48" s="238"/>
      <c r="DT48" s="238"/>
      <c r="DU48" s="238"/>
      <c r="DV48" s="238"/>
      <c r="DW48" s="238"/>
      <c r="DX48" s="238"/>
      <c r="DY48" s="238"/>
      <c r="DZ48" s="238"/>
      <c r="EA48" s="238"/>
      <c r="EB48" s="238"/>
      <c r="EC48" s="238"/>
      <c r="ED48" s="238"/>
      <c r="EE48" s="238"/>
      <c r="EF48" s="238"/>
      <c r="EG48" s="238"/>
      <c r="EH48" s="238"/>
      <c r="EI48" s="239"/>
    </row>
    <row r="49" spans="2:139" ht="17.45" customHeight="1">
      <c r="B49" s="184">
        <v>10.199999999999999</v>
      </c>
      <c r="C49" s="184"/>
      <c r="D49" s="184"/>
      <c r="E49" s="184"/>
      <c r="F49" s="184"/>
      <c r="G49" s="184"/>
      <c r="H49" s="154" t="s">
        <v>1136</v>
      </c>
      <c r="I49" s="155"/>
      <c r="J49" s="155"/>
      <c r="K49" s="155"/>
      <c r="L49" s="155"/>
      <c r="M49" s="155"/>
      <c r="N49" s="155"/>
      <c r="O49" s="155"/>
      <c r="P49" s="155"/>
      <c r="Q49" s="155"/>
      <c r="R49" s="155"/>
      <c r="S49" s="155"/>
      <c r="T49" s="155"/>
      <c r="U49" s="156"/>
      <c r="V49" s="142" t="s">
        <v>401</v>
      </c>
      <c r="W49" s="143"/>
      <c r="X49" s="143"/>
      <c r="Y49" s="143"/>
      <c r="Z49" s="143"/>
      <c r="AA49" s="143"/>
      <c r="AB49" s="144"/>
      <c r="AC49" s="262" t="s">
        <v>1137</v>
      </c>
      <c r="AD49" s="263"/>
      <c r="AE49" s="263"/>
      <c r="AF49" s="263"/>
      <c r="AG49" s="263"/>
      <c r="AH49" s="263"/>
      <c r="AI49" s="263"/>
      <c r="AJ49" s="263"/>
      <c r="AK49" s="263"/>
      <c r="AL49" s="264"/>
      <c r="AM49" s="142"/>
      <c r="AN49" s="143"/>
      <c r="AO49" s="143"/>
      <c r="AP49" s="143"/>
      <c r="AQ49" s="143"/>
      <c r="AR49" s="144"/>
      <c r="AS49" s="249"/>
      <c r="AT49" s="250"/>
      <c r="AU49" s="250"/>
      <c r="AV49" s="250"/>
      <c r="AW49" s="250"/>
      <c r="AX49" s="250"/>
      <c r="AY49" s="250"/>
      <c r="AZ49" s="250"/>
      <c r="BA49" s="250"/>
      <c r="BB49" s="250"/>
      <c r="BC49" s="250"/>
      <c r="BD49" s="250"/>
      <c r="BE49" s="250"/>
      <c r="BF49" s="250"/>
      <c r="BG49" s="250"/>
      <c r="BH49" s="250"/>
      <c r="BI49" s="251"/>
      <c r="BJ49" s="139" t="s">
        <v>435</v>
      </c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140"/>
      <c r="BV49" s="140"/>
      <c r="BW49" s="141"/>
      <c r="BX49" s="139"/>
      <c r="BY49" s="140"/>
      <c r="BZ49" s="140"/>
      <c r="CA49" s="140"/>
      <c r="CB49" s="140"/>
      <c r="CC49" s="140"/>
      <c r="CD49" s="140"/>
      <c r="CE49" s="140"/>
      <c r="CF49" s="140"/>
      <c r="CG49" s="140"/>
      <c r="CH49" s="140"/>
      <c r="CI49" s="140"/>
      <c r="CJ49" s="140"/>
      <c r="CK49" s="140"/>
      <c r="CL49" s="140"/>
      <c r="CM49" s="140"/>
      <c r="CN49" s="140"/>
      <c r="CO49" s="140"/>
      <c r="CP49" s="140"/>
      <c r="CQ49" s="140"/>
      <c r="CR49" s="140"/>
      <c r="CS49" s="140"/>
      <c r="CT49" s="140"/>
      <c r="CU49" s="140"/>
      <c r="CV49" s="140"/>
      <c r="CW49" s="140"/>
      <c r="CX49" s="140"/>
      <c r="CY49" s="140"/>
      <c r="CZ49" s="140"/>
      <c r="DA49" s="140"/>
      <c r="DB49" s="140"/>
      <c r="DC49" s="141"/>
      <c r="DD49" s="237"/>
      <c r="DE49" s="238"/>
      <c r="DF49" s="238"/>
      <c r="DG49" s="238"/>
      <c r="DH49" s="238"/>
      <c r="DI49" s="238"/>
      <c r="DJ49" s="238"/>
      <c r="DK49" s="238"/>
      <c r="DL49" s="238"/>
      <c r="DM49" s="238"/>
      <c r="DN49" s="238"/>
      <c r="DO49" s="238"/>
      <c r="DP49" s="238"/>
      <c r="DQ49" s="238"/>
      <c r="DR49" s="238"/>
      <c r="DS49" s="238"/>
      <c r="DT49" s="238"/>
      <c r="DU49" s="238"/>
      <c r="DV49" s="238"/>
      <c r="DW49" s="238"/>
      <c r="DX49" s="238"/>
      <c r="DY49" s="238"/>
      <c r="DZ49" s="238"/>
      <c r="EA49" s="238"/>
      <c r="EB49" s="238"/>
      <c r="EC49" s="238"/>
      <c r="ED49" s="238"/>
      <c r="EE49" s="238"/>
      <c r="EF49" s="238"/>
      <c r="EG49" s="238"/>
      <c r="EH49" s="238"/>
      <c r="EI49" s="239"/>
    </row>
    <row r="50" spans="2:139" ht="17.45" customHeight="1">
      <c r="B50" s="184">
        <v>10.3</v>
      </c>
      <c r="C50" s="184"/>
      <c r="D50" s="184"/>
      <c r="E50" s="184"/>
      <c r="F50" s="184"/>
      <c r="G50" s="184"/>
      <c r="H50" s="154" t="s">
        <v>428</v>
      </c>
      <c r="I50" s="155"/>
      <c r="J50" s="155"/>
      <c r="K50" s="155"/>
      <c r="L50" s="155"/>
      <c r="M50" s="155"/>
      <c r="N50" s="155"/>
      <c r="O50" s="155"/>
      <c r="P50" s="155"/>
      <c r="Q50" s="155"/>
      <c r="R50" s="155"/>
      <c r="S50" s="155"/>
      <c r="T50" s="155"/>
      <c r="U50" s="156"/>
      <c r="V50" s="142" t="s">
        <v>318</v>
      </c>
      <c r="W50" s="143"/>
      <c r="X50" s="143"/>
      <c r="Y50" s="143"/>
      <c r="Z50" s="143"/>
      <c r="AA50" s="143"/>
      <c r="AB50" s="144"/>
      <c r="AC50" s="262" t="s">
        <v>1138</v>
      </c>
      <c r="AD50" s="263"/>
      <c r="AE50" s="263"/>
      <c r="AF50" s="263"/>
      <c r="AG50" s="263"/>
      <c r="AH50" s="263"/>
      <c r="AI50" s="263"/>
      <c r="AJ50" s="263"/>
      <c r="AK50" s="263"/>
      <c r="AL50" s="264"/>
      <c r="AM50" s="142"/>
      <c r="AN50" s="143"/>
      <c r="AO50" s="143"/>
      <c r="AP50" s="143"/>
      <c r="AQ50" s="143"/>
      <c r="AR50" s="144"/>
      <c r="AS50" s="249"/>
      <c r="AT50" s="250"/>
      <c r="AU50" s="250"/>
      <c r="AV50" s="250"/>
      <c r="AW50" s="250"/>
      <c r="AX50" s="250"/>
      <c r="AY50" s="250"/>
      <c r="AZ50" s="250"/>
      <c r="BA50" s="250"/>
      <c r="BB50" s="250"/>
      <c r="BC50" s="250"/>
      <c r="BD50" s="250"/>
      <c r="BE50" s="250"/>
      <c r="BF50" s="250"/>
      <c r="BG50" s="250"/>
      <c r="BH50" s="250"/>
      <c r="BI50" s="251"/>
      <c r="BJ50" s="139" t="s">
        <v>436</v>
      </c>
      <c r="BK50" s="140"/>
      <c r="BL50" s="140"/>
      <c r="BM50" s="140"/>
      <c r="BN50" s="140"/>
      <c r="BO50" s="140"/>
      <c r="BP50" s="140"/>
      <c r="BQ50" s="140"/>
      <c r="BR50" s="140"/>
      <c r="BS50" s="140"/>
      <c r="BT50" s="140"/>
      <c r="BU50" s="140"/>
      <c r="BV50" s="140"/>
      <c r="BW50" s="141"/>
      <c r="BX50" s="139"/>
      <c r="BY50" s="140"/>
      <c r="BZ50" s="140"/>
      <c r="CA50" s="140"/>
      <c r="CB50" s="140"/>
      <c r="CC50" s="140"/>
      <c r="CD50" s="140"/>
      <c r="CE50" s="140"/>
      <c r="CF50" s="140"/>
      <c r="CG50" s="140"/>
      <c r="CH50" s="140"/>
      <c r="CI50" s="140"/>
      <c r="CJ50" s="140"/>
      <c r="CK50" s="140"/>
      <c r="CL50" s="140"/>
      <c r="CM50" s="140"/>
      <c r="CN50" s="140"/>
      <c r="CO50" s="140"/>
      <c r="CP50" s="140"/>
      <c r="CQ50" s="140"/>
      <c r="CR50" s="140"/>
      <c r="CS50" s="140"/>
      <c r="CT50" s="140"/>
      <c r="CU50" s="140"/>
      <c r="CV50" s="140"/>
      <c r="CW50" s="140"/>
      <c r="CX50" s="140"/>
      <c r="CY50" s="140"/>
      <c r="CZ50" s="140"/>
      <c r="DA50" s="140"/>
      <c r="DB50" s="140"/>
      <c r="DC50" s="141"/>
      <c r="DD50" s="237"/>
      <c r="DE50" s="238"/>
      <c r="DF50" s="238"/>
      <c r="DG50" s="238"/>
      <c r="DH50" s="238"/>
      <c r="DI50" s="238"/>
      <c r="DJ50" s="238"/>
      <c r="DK50" s="238"/>
      <c r="DL50" s="238"/>
      <c r="DM50" s="238"/>
      <c r="DN50" s="238"/>
      <c r="DO50" s="238"/>
      <c r="DP50" s="238"/>
      <c r="DQ50" s="238"/>
      <c r="DR50" s="238"/>
      <c r="DS50" s="238"/>
      <c r="DT50" s="238"/>
      <c r="DU50" s="238"/>
      <c r="DV50" s="238"/>
      <c r="DW50" s="238"/>
      <c r="DX50" s="238"/>
      <c r="DY50" s="238"/>
      <c r="DZ50" s="238"/>
      <c r="EA50" s="238"/>
      <c r="EB50" s="238"/>
      <c r="EC50" s="238"/>
      <c r="ED50" s="238"/>
      <c r="EE50" s="238"/>
      <c r="EF50" s="238"/>
      <c r="EG50" s="238"/>
      <c r="EH50" s="238"/>
      <c r="EI50" s="239"/>
    </row>
    <row r="51" spans="2:139" ht="17.45" customHeight="1">
      <c r="B51" s="184">
        <v>10.4</v>
      </c>
      <c r="C51" s="184"/>
      <c r="D51" s="184"/>
      <c r="E51" s="184"/>
      <c r="F51" s="184"/>
      <c r="G51" s="184"/>
      <c r="H51" s="154" t="s">
        <v>429</v>
      </c>
      <c r="I51" s="155"/>
      <c r="J51" s="155"/>
      <c r="K51" s="155"/>
      <c r="L51" s="155"/>
      <c r="M51" s="155"/>
      <c r="N51" s="155"/>
      <c r="O51" s="155"/>
      <c r="P51" s="155"/>
      <c r="Q51" s="155"/>
      <c r="R51" s="155"/>
      <c r="S51" s="155"/>
      <c r="T51" s="155"/>
      <c r="U51" s="156"/>
      <c r="V51" s="142" t="s">
        <v>318</v>
      </c>
      <c r="W51" s="143"/>
      <c r="X51" s="143"/>
      <c r="Y51" s="143"/>
      <c r="Z51" s="143"/>
      <c r="AA51" s="143"/>
      <c r="AB51" s="144"/>
      <c r="AC51" s="262" t="s">
        <v>1139</v>
      </c>
      <c r="AD51" s="263"/>
      <c r="AE51" s="263"/>
      <c r="AF51" s="263"/>
      <c r="AG51" s="263"/>
      <c r="AH51" s="263"/>
      <c r="AI51" s="263"/>
      <c r="AJ51" s="263"/>
      <c r="AK51" s="263"/>
      <c r="AL51" s="264"/>
      <c r="AM51" s="142"/>
      <c r="AN51" s="143"/>
      <c r="AO51" s="143"/>
      <c r="AP51" s="143"/>
      <c r="AQ51" s="143"/>
      <c r="AR51" s="144"/>
      <c r="AS51" s="249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1"/>
      <c r="BJ51" s="139" t="s">
        <v>437</v>
      </c>
      <c r="BK51" s="140"/>
      <c r="BL51" s="140"/>
      <c r="BM51" s="140"/>
      <c r="BN51" s="140"/>
      <c r="BO51" s="140"/>
      <c r="BP51" s="140"/>
      <c r="BQ51" s="140"/>
      <c r="BR51" s="140"/>
      <c r="BS51" s="140"/>
      <c r="BT51" s="140"/>
      <c r="BU51" s="140"/>
      <c r="BV51" s="140"/>
      <c r="BW51" s="141"/>
      <c r="BX51" s="139"/>
      <c r="BY51" s="140"/>
      <c r="BZ51" s="140"/>
      <c r="CA51" s="140"/>
      <c r="CB51" s="140"/>
      <c r="CC51" s="140"/>
      <c r="CD51" s="140"/>
      <c r="CE51" s="140"/>
      <c r="CF51" s="140"/>
      <c r="CG51" s="140"/>
      <c r="CH51" s="140"/>
      <c r="CI51" s="140"/>
      <c r="CJ51" s="140"/>
      <c r="CK51" s="140"/>
      <c r="CL51" s="140"/>
      <c r="CM51" s="140"/>
      <c r="CN51" s="140"/>
      <c r="CO51" s="140"/>
      <c r="CP51" s="140"/>
      <c r="CQ51" s="140"/>
      <c r="CR51" s="140"/>
      <c r="CS51" s="140"/>
      <c r="CT51" s="140"/>
      <c r="CU51" s="140"/>
      <c r="CV51" s="140"/>
      <c r="CW51" s="140"/>
      <c r="CX51" s="140"/>
      <c r="CY51" s="140"/>
      <c r="CZ51" s="140"/>
      <c r="DA51" s="140"/>
      <c r="DB51" s="140"/>
      <c r="DC51" s="141"/>
      <c r="DD51" s="237"/>
      <c r="DE51" s="238"/>
      <c r="DF51" s="238"/>
      <c r="DG51" s="238"/>
      <c r="DH51" s="238"/>
      <c r="DI51" s="238"/>
      <c r="DJ51" s="238"/>
      <c r="DK51" s="238"/>
      <c r="DL51" s="238"/>
      <c r="DM51" s="238"/>
      <c r="DN51" s="238"/>
      <c r="DO51" s="238"/>
      <c r="DP51" s="238"/>
      <c r="DQ51" s="238"/>
      <c r="DR51" s="238"/>
      <c r="DS51" s="238"/>
      <c r="DT51" s="238"/>
      <c r="DU51" s="238"/>
      <c r="DV51" s="238"/>
      <c r="DW51" s="238"/>
      <c r="DX51" s="238"/>
      <c r="DY51" s="238"/>
      <c r="DZ51" s="238"/>
      <c r="EA51" s="238"/>
      <c r="EB51" s="238"/>
      <c r="EC51" s="238"/>
      <c r="ED51" s="238"/>
      <c r="EE51" s="238"/>
      <c r="EF51" s="238"/>
      <c r="EG51" s="238"/>
      <c r="EH51" s="238"/>
      <c r="EI51" s="239"/>
    </row>
    <row r="52" spans="2:139" ht="17.45" customHeight="1">
      <c r="B52" s="184">
        <v>10.5</v>
      </c>
      <c r="C52" s="184"/>
      <c r="D52" s="184"/>
      <c r="E52" s="184"/>
      <c r="F52" s="184"/>
      <c r="G52" s="184"/>
      <c r="H52" s="154" t="s">
        <v>430</v>
      </c>
      <c r="I52" s="155"/>
      <c r="J52" s="155"/>
      <c r="K52" s="155"/>
      <c r="L52" s="155"/>
      <c r="M52" s="155"/>
      <c r="N52" s="155"/>
      <c r="O52" s="155"/>
      <c r="P52" s="155"/>
      <c r="Q52" s="155"/>
      <c r="R52" s="155"/>
      <c r="S52" s="155"/>
      <c r="T52" s="155"/>
      <c r="U52" s="156"/>
      <c r="V52" s="142" t="s">
        <v>318</v>
      </c>
      <c r="W52" s="143"/>
      <c r="X52" s="143"/>
      <c r="Y52" s="143"/>
      <c r="Z52" s="143"/>
      <c r="AA52" s="143"/>
      <c r="AB52" s="144"/>
      <c r="AC52" s="262" t="s">
        <v>1140</v>
      </c>
      <c r="AD52" s="263"/>
      <c r="AE52" s="263"/>
      <c r="AF52" s="263"/>
      <c r="AG52" s="263"/>
      <c r="AH52" s="263"/>
      <c r="AI52" s="263"/>
      <c r="AJ52" s="263"/>
      <c r="AK52" s="263"/>
      <c r="AL52" s="264"/>
      <c r="AM52" s="142"/>
      <c r="AN52" s="143"/>
      <c r="AO52" s="143"/>
      <c r="AP52" s="143"/>
      <c r="AQ52" s="143"/>
      <c r="AR52" s="144"/>
      <c r="AS52" s="249"/>
      <c r="AT52" s="250"/>
      <c r="AU52" s="250"/>
      <c r="AV52" s="250"/>
      <c r="AW52" s="250"/>
      <c r="AX52" s="250"/>
      <c r="AY52" s="250"/>
      <c r="AZ52" s="250"/>
      <c r="BA52" s="250"/>
      <c r="BB52" s="250"/>
      <c r="BC52" s="250"/>
      <c r="BD52" s="250"/>
      <c r="BE52" s="250"/>
      <c r="BF52" s="250"/>
      <c r="BG52" s="250"/>
      <c r="BH52" s="250"/>
      <c r="BI52" s="251"/>
      <c r="BJ52" s="139" t="s">
        <v>438</v>
      </c>
      <c r="BK52" s="140"/>
      <c r="BL52" s="140"/>
      <c r="BM52" s="140"/>
      <c r="BN52" s="140"/>
      <c r="BO52" s="140"/>
      <c r="BP52" s="140"/>
      <c r="BQ52" s="140"/>
      <c r="BR52" s="140"/>
      <c r="BS52" s="140"/>
      <c r="BT52" s="140"/>
      <c r="BU52" s="140"/>
      <c r="BV52" s="140"/>
      <c r="BW52" s="141"/>
      <c r="BX52" s="139"/>
      <c r="BY52" s="140"/>
      <c r="BZ52" s="140"/>
      <c r="CA52" s="140"/>
      <c r="CB52" s="140"/>
      <c r="CC52" s="140"/>
      <c r="CD52" s="140"/>
      <c r="CE52" s="140"/>
      <c r="CF52" s="140"/>
      <c r="CG52" s="140"/>
      <c r="CH52" s="140"/>
      <c r="CI52" s="140"/>
      <c r="CJ52" s="140"/>
      <c r="CK52" s="140"/>
      <c r="CL52" s="140"/>
      <c r="CM52" s="140"/>
      <c r="CN52" s="140"/>
      <c r="CO52" s="140"/>
      <c r="CP52" s="140"/>
      <c r="CQ52" s="140"/>
      <c r="CR52" s="140"/>
      <c r="CS52" s="140"/>
      <c r="CT52" s="140"/>
      <c r="CU52" s="140"/>
      <c r="CV52" s="140"/>
      <c r="CW52" s="140"/>
      <c r="CX52" s="140"/>
      <c r="CY52" s="140"/>
      <c r="CZ52" s="140"/>
      <c r="DA52" s="140"/>
      <c r="DB52" s="140"/>
      <c r="DC52" s="141"/>
      <c r="DD52" s="237"/>
      <c r="DE52" s="238"/>
      <c r="DF52" s="238"/>
      <c r="DG52" s="238"/>
      <c r="DH52" s="238"/>
      <c r="DI52" s="238"/>
      <c r="DJ52" s="238"/>
      <c r="DK52" s="238"/>
      <c r="DL52" s="238"/>
      <c r="DM52" s="238"/>
      <c r="DN52" s="238"/>
      <c r="DO52" s="238"/>
      <c r="DP52" s="238"/>
      <c r="DQ52" s="238"/>
      <c r="DR52" s="238"/>
      <c r="DS52" s="238"/>
      <c r="DT52" s="238"/>
      <c r="DU52" s="238"/>
      <c r="DV52" s="238"/>
      <c r="DW52" s="238"/>
      <c r="DX52" s="238"/>
      <c r="DY52" s="238"/>
      <c r="DZ52" s="238"/>
      <c r="EA52" s="238"/>
      <c r="EB52" s="238"/>
      <c r="EC52" s="238"/>
      <c r="ED52" s="238"/>
      <c r="EE52" s="238"/>
      <c r="EF52" s="238"/>
      <c r="EG52" s="238"/>
      <c r="EH52" s="238"/>
      <c r="EI52" s="239"/>
    </row>
    <row r="53" spans="2:139" ht="17.45" customHeight="1">
      <c r="B53" s="184">
        <v>10.6</v>
      </c>
      <c r="C53" s="184"/>
      <c r="D53" s="184"/>
      <c r="E53" s="184"/>
      <c r="F53" s="184"/>
      <c r="G53" s="184"/>
      <c r="H53" s="154" t="s">
        <v>431</v>
      </c>
      <c r="I53" s="155"/>
      <c r="J53" s="155"/>
      <c r="K53" s="155"/>
      <c r="L53" s="155"/>
      <c r="M53" s="155"/>
      <c r="N53" s="155"/>
      <c r="O53" s="155"/>
      <c r="P53" s="155"/>
      <c r="Q53" s="155"/>
      <c r="R53" s="155"/>
      <c r="S53" s="155"/>
      <c r="T53" s="155"/>
      <c r="U53" s="156"/>
      <c r="V53" s="142" t="s">
        <v>318</v>
      </c>
      <c r="W53" s="143"/>
      <c r="X53" s="143"/>
      <c r="Y53" s="143"/>
      <c r="Z53" s="143"/>
      <c r="AA53" s="143"/>
      <c r="AB53" s="144"/>
      <c r="AC53" s="262" t="s">
        <v>1141</v>
      </c>
      <c r="AD53" s="263"/>
      <c r="AE53" s="263"/>
      <c r="AF53" s="263"/>
      <c r="AG53" s="263"/>
      <c r="AH53" s="263"/>
      <c r="AI53" s="263"/>
      <c r="AJ53" s="263"/>
      <c r="AK53" s="263"/>
      <c r="AL53" s="264"/>
      <c r="AM53" s="142"/>
      <c r="AN53" s="143"/>
      <c r="AO53" s="143"/>
      <c r="AP53" s="143"/>
      <c r="AQ53" s="143"/>
      <c r="AR53" s="144"/>
      <c r="AS53" s="249"/>
      <c r="AT53" s="250"/>
      <c r="AU53" s="250"/>
      <c r="AV53" s="250"/>
      <c r="AW53" s="250"/>
      <c r="AX53" s="250"/>
      <c r="AY53" s="250"/>
      <c r="AZ53" s="250"/>
      <c r="BA53" s="250"/>
      <c r="BB53" s="250"/>
      <c r="BC53" s="250"/>
      <c r="BD53" s="250"/>
      <c r="BE53" s="250"/>
      <c r="BF53" s="250"/>
      <c r="BG53" s="250"/>
      <c r="BH53" s="250"/>
      <c r="BI53" s="251"/>
      <c r="BJ53" s="139" t="s">
        <v>312</v>
      </c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140"/>
      <c r="BV53" s="140"/>
      <c r="BW53" s="141"/>
      <c r="BX53" s="139"/>
      <c r="BY53" s="140"/>
      <c r="BZ53" s="140"/>
      <c r="CA53" s="140"/>
      <c r="CB53" s="140"/>
      <c r="CC53" s="140"/>
      <c r="CD53" s="140"/>
      <c r="CE53" s="140"/>
      <c r="CF53" s="140"/>
      <c r="CG53" s="140"/>
      <c r="CH53" s="140"/>
      <c r="CI53" s="140"/>
      <c r="CJ53" s="140"/>
      <c r="CK53" s="140"/>
      <c r="CL53" s="140"/>
      <c r="CM53" s="140"/>
      <c r="CN53" s="140"/>
      <c r="CO53" s="140"/>
      <c r="CP53" s="140"/>
      <c r="CQ53" s="140"/>
      <c r="CR53" s="140"/>
      <c r="CS53" s="140"/>
      <c r="CT53" s="140"/>
      <c r="CU53" s="140"/>
      <c r="CV53" s="140"/>
      <c r="CW53" s="140"/>
      <c r="CX53" s="140"/>
      <c r="CY53" s="140"/>
      <c r="CZ53" s="140"/>
      <c r="DA53" s="140"/>
      <c r="DB53" s="140"/>
      <c r="DC53" s="141"/>
      <c r="DD53" s="237"/>
      <c r="DE53" s="238"/>
      <c r="DF53" s="238"/>
      <c r="DG53" s="238"/>
      <c r="DH53" s="238"/>
      <c r="DI53" s="238"/>
      <c r="DJ53" s="238"/>
      <c r="DK53" s="238"/>
      <c r="DL53" s="238"/>
      <c r="DM53" s="238"/>
      <c r="DN53" s="238"/>
      <c r="DO53" s="238"/>
      <c r="DP53" s="238"/>
      <c r="DQ53" s="238"/>
      <c r="DR53" s="238"/>
      <c r="DS53" s="238"/>
      <c r="DT53" s="238"/>
      <c r="DU53" s="238"/>
      <c r="DV53" s="238"/>
      <c r="DW53" s="238"/>
      <c r="DX53" s="238"/>
      <c r="DY53" s="238"/>
      <c r="DZ53" s="238"/>
      <c r="EA53" s="238"/>
      <c r="EB53" s="238"/>
      <c r="EC53" s="238"/>
      <c r="ED53" s="238"/>
      <c r="EE53" s="238"/>
      <c r="EF53" s="238"/>
      <c r="EG53" s="238"/>
      <c r="EH53" s="238"/>
      <c r="EI53" s="239"/>
    </row>
    <row r="54" spans="2:139" ht="33.950000000000003" customHeight="1">
      <c r="B54" s="184">
        <v>10.7</v>
      </c>
      <c r="C54" s="184"/>
      <c r="D54" s="184"/>
      <c r="E54" s="184"/>
      <c r="F54" s="184"/>
      <c r="G54" s="184"/>
      <c r="H54" s="154" t="s">
        <v>432</v>
      </c>
      <c r="I54" s="155"/>
      <c r="J54" s="155"/>
      <c r="K54" s="155"/>
      <c r="L54" s="155"/>
      <c r="M54" s="155"/>
      <c r="N54" s="155"/>
      <c r="O54" s="155"/>
      <c r="P54" s="155"/>
      <c r="Q54" s="155"/>
      <c r="R54" s="155"/>
      <c r="S54" s="155"/>
      <c r="T54" s="155"/>
      <c r="U54" s="156"/>
      <c r="V54" s="142" t="s">
        <v>400</v>
      </c>
      <c r="W54" s="143"/>
      <c r="X54" s="143"/>
      <c r="Y54" s="143"/>
      <c r="Z54" s="143"/>
      <c r="AA54" s="143"/>
      <c r="AB54" s="144"/>
      <c r="AC54" s="262" t="s">
        <v>1142</v>
      </c>
      <c r="AD54" s="263"/>
      <c r="AE54" s="263"/>
      <c r="AF54" s="263"/>
      <c r="AG54" s="263"/>
      <c r="AH54" s="263"/>
      <c r="AI54" s="263"/>
      <c r="AJ54" s="263"/>
      <c r="AK54" s="263"/>
      <c r="AL54" s="264"/>
      <c r="AM54" s="142"/>
      <c r="AN54" s="143"/>
      <c r="AO54" s="143"/>
      <c r="AP54" s="143"/>
      <c r="AQ54" s="143"/>
      <c r="AR54" s="144"/>
      <c r="AS54" s="249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1"/>
      <c r="BJ54" s="139" t="s">
        <v>439</v>
      </c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140"/>
      <c r="BV54" s="140"/>
      <c r="BW54" s="141"/>
      <c r="BX54" s="139"/>
      <c r="BY54" s="140"/>
      <c r="BZ54" s="140"/>
      <c r="CA54" s="140"/>
      <c r="CB54" s="140"/>
      <c r="CC54" s="140"/>
      <c r="CD54" s="140"/>
      <c r="CE54" s="140"/>
      <c r="CF54" s="140"/>
      <c r="CG54" s="140"/>
      <c r="CH54" s="140"/>
      <c r="CI54" s="140"/>
      <c r="CJ54" s="140"/>
      <c r="CK54" s="140"/>
      <c r="CL54" s="140"/>
      <c r="CM54" s="140"/>
      <c r="CN54" s="140"/>
      <c r="CO54" s="140"/>
      <c r="CP54" s="140"/>
      <c r="CQ54" s="140"/>
      <c r="CR54" s="140"/>
      <c r="CS54" s="140"/>
      <c r="CT54" s="140"/>
      <c r="CU54" s="140"/>
      <c r="CV54" s="140"/>
      <c r="CW54" s="140"/>
      <c r="CX54" s="140"/>
      <c r="CY54" s="140"/>
      <c r="CZ54" s="140"/>
      <c r="DA54" s="140"/>
      <c r="DB54" s="140"/>
      <c r="DC54" s="141"/>
      <c r="DD54" s="237"/>
      <c r="DE54" s="238"/>
      <c r="DF54" s="238"/>
      <c r="DG54" s="238"/>
      <c r="DH54" s="238"/>
      <c r="DI54" s="238"/>
      <c r="DJ54" s="238"/>
      <c r="DK54" s="238"/>
      <c r="DL54" s="238"/>
      <c r="DM54" s="238"/>
      <c r="DN54" s="238"/>
      <c r="DO54" s="238"/>
      <c r="DP54" s="238"/>
      <c r="DQ54" s="238"/>
      <c r="DR54" s="238"/>
      <c r="DS54" s="238"/>
      <c r="DT54" s="238"/>
      <c r="DU54" s="238"/>
      <c r="DV54" s="238"/>
      <c r="DW54" s="238"/>
      <c r="DX54" s="238"/>
      <c r="DY54" s="238"/>
      <c r="DZ54" s="238"/>
      <c r="EA54" s="238"/>
      <c r="EB54" s="238"/>
      <c r="EC54" s="238"/>
      <c r="ED54" s="238"/>
      <c r="EE54" s="238"/>
      <c r="EF54" s="238"/>
      <c r="EG54" s="238"/>
      <c r="EH54" s="238"/>
      <c r="EI54" s="239"/>
    </row>
    <row r="55" spans="2:139" ht="17.45" customHeight="1">
      <c r="B55" s="184">
        <v>10.8</v>
      </c>
      <c r="C55" s="184"/>
      <c r="D55" s="184"/>
      <c r="E55" s="184"/>
      <c r="F55" s="184"/>
      <c r="G55" s="184"/>
      <c r="H55" s="154" t="s">
        <v>433</v>
      </c>
      <c r="I55" s="155"/>
      <c r="J55" s="155"/>
      <c r="K55" s="155"/>
      <c r="L55" s="155"/>
      <c r="M55" s="155"/>
      <c r="N55" s="155"/>
      <c r="O55" s="155"/>
      <c r="P55" s="155"/>
      <c r="Q55" s="155"/>
      <c r="R55" s="155"/>
      <c r="S55" s="155"/>
      <c r="T55" s="155"/>
      <c r="U55" s="156"/>
      <c r="V55" s="142" t="s">
        <v>257</v>
      </c>
      <c r="W55" s="143"/>
      <c r="X55" s="143"/>
      <c r="Y55" s="143"/>
      <c r="Z55" s="143"/>
      <c r="AA55" s="143"/>
      <c r="AB55" s="144"/>
      <c r="AC55" s="262" t="s">
        <v>1143</v>
      </c>
      <c r="AD55" s="263"/>
      <c r="AE55" s="263"/>
      <c r="AF55" s="263"/>
      <c r="AG55" s="263"/>
      <c r="AH55" s="263"/>
      <c r="AI55" s="263"/>
      <c r="AJ55" s="263"/>
      <c r="AK55" s="263"/>
      <c r="AL55" s="264"/>
      <c r="AM55" s="142"/>
      <c r="AN55" s="143"/>
      <c r="AO55" s="143"/>
      <c r="AP55" s="143"/>
      <c r="AQ55" s="143"/>
      <c r="AR55" s="144"/>
      <c r="AS55" s="249"/>
      <c r="AT55" s="250"/>
      <c r="AU55" s="250"/>
      <c r="AV55" s="250"/>
      <c r="AW55" s="250"/>
      <c r="AX55" s="250"/>
      <c r="AY55" s="250"/>
      <c r="AZ55" s="250"/>
      <c r="BA55" s="250"/>
      <c r="BB55" s="250"/>
      <c r="BC55" s="250"/>
      <c r="BD55" s="250"/>
      <c r="BE55" s="250"/>
      <c r="BF55" s="250"/>
      <c r="BG55" s="250"/>
      <c r="BH55" s="250"/>
      <c r="BI55" s="251"/>
      <c r="BJ55" s="139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140"/>
      <c r="BV55" s="140"/>
      <c r="BW55" s="141"/>
      <c r="BX55" s="139"/>
      <c r="BY55" s="140"/>
      <c r="BZ55" s="140"/>
      <c r="CA55" s="140"/>
      <c r="CB55" s="140"/>
      <c r="CC55" s="140"/>
      <c r="CD55" s="140"/>
      <c r="CE55" s="140"/>
      <c r="CF55" s="140"/>
      <c r="CG55" s="140"/>
      <c r="CH55" s="140"/>
      <c r="CI55" s="140"/>
      <c r="CJ55" s="140"/>
      <c r="CK55" s="140"/>
      <c r="CL55" s="140"/>
      <c r="CM55" s="140"/>
      <c r="CN55" s="140"/>
      <c r="CO55" s="140"/>
      <c r="CP55" s="140"/>
      <c r="CQ55" s="140"/>
      <c r="CR55" s="140"/>
      <c r="CS55" s="140"/>
      <c r="CT55" s="140"/>
      <c r="CU55" s="140"/>
      <c r="CV55" s="140"/>
      <c r="CW55" s="140"/>
      <c r="CX55" s="140"/>
      <c r="CY55" s="140"/>
      <c r="CZ55" s="140"/>
      <c r="DA55" s="140"/>
      <c r="DB55" s="140"/>
      <c r="DC55" s="141"/>
      <c r="DD55" s="237"/>
      <c r="DE55" s="238"/>
      <c r="DF55" s="238"/>
      <c r="DG55" s="238"/>
      <c r="DH55" s="238"/>
      <c r="DI55" s="238"/>
      <c r="DJ55" s="238"/>
      <c r="DK55" s="238"/>
      <c r="DL55" s="238"/>
      <c r="DM55" s="238"/>
      <c r="DN55" s="238"/>
      <c r="DO55" s="238"/>
      <c r="DP55" s="238"/>
      <c r="DQ55" s="238"/>
      <c r="DR55" s="238"/>
      <c r="DS55" s="238"/>
      <c r="DT55" s="238"/>
      <c r="DU55" s="238"/>
      <c r="DV55" s="238"/>
      <c r="DW55" s="238"/>
      <c r="DX55" s="238"/>
      <c r="DY55" s="238"/>
      <c r="DZ55" s="238"/>
      <c r="EA55" s="238"/>
      <c r="EB55" s="238"/>
      <c r="EC55" s="238"/>
      <c r="ED55" s="238"/>
      <c r="EE55" s="238"/>
      <c r="EF55" s="238"/>
      <c r="EG55" s="238"/>
      <c r="EH55" s="238"/>
      <c r="EI55" s="239"/>
    </row>
    <row r="56" spans="2:139" ht="17.45" customHeight="1">
      <c r="B56" s="184">
        <v>10.9</v>
      </c>
      <c r="C56" s="184"/>
      <c r="D56" s="184"/>
      <c r="E56" s="184"/>
      <c r="F56" s="184"/>
      <c r="G56" s="184"/>
      <c r="H56" s="154" t="s">
        <v>440</v>
      </c>
      <c r="I56" s="155"/>
      <c r="J56" s="155"/>
      <c r="K56" s="155"/>
      <c r="L56" s="155"/>
      <c r="M56" s="155"/>
      <c r="N56" s="155"/>
      <c r="O56" s="155"/>
      <c r="P56" s="155"/>
      <c r="Q56" s="155"/>
      <c r="R56" s="155"/>
      <c r="S56" s="155"/>
      <c r="T56" s="155"/>
      <c r="U56" s="156"/>
      <c r="V56" s="142" t="s">
        <v>408</v>
      </c>
      <c r="W56" s="143"/>
      <c r="X56" s="143"/>
      <c r="Y56" s="143"/>
      <c r="Z56" s="143"/>
      <c r="AA56" s="143"/>
      <c r="AB56" s="144"/>
      <c r="AC56" s="262" t="s">
        <v>1144</v>
      </c>
      <c r="AD56" s="263"/>
      <c r="AE56" s="263"/>
      <c r="AF56" s="263"/>
      <c r="AG56" s="263"/>
      <c r="AH56" s="263"/>
      <c r="AI56" s="263"/>
      <c r="AJ56" s="263"/>
      <c r="AK56" s="263"/>
      <c r="AL56" s="264"/>
      <c r="AM56" s="142"/>
      <c r="AN56" s="143"/>
      <c r="AO56" s="143"/>
      <c r="AP56" s="143"/>
      <c r="AQ56" s="143"/>
      <c r="AR56" s="144"/>
      <c r="AS56" s="249"/>
      <c r="AT56" s="250"/>
      <c r="AU56" s="250"/>
      <c r="AV56" s="250"/>
      <c r="AW56" s="250"/>
      <c r="AX56" s="250"/>
      <c r="AY56" s="250"/>
      <c r="AZ56" s="250"/>
      <c r="BA56" s="250"/>
      <c r="BB56" s="250"/>
      <c r="BC56" s="250"/>
      <c r="BD56" s="250"/>
      <c r="BE56" s="250"/>
      <c r="BF56" s="250"/>
      <c r="BG56" s="250"/>
      <c r="BH56" s="250"/>
      <c r="BI56" s="251"/>
      <c r="BJ56" s="139"/>
      <c r="BK56" s="140"/>
      <c r="BL56" s="140"/>
      <c r="BM56" s="140"/>
      <c r="BN56" s="140"/>
      <c r="BO56" s="140"/>
      <c r="BP56" s="140"/>
      <c r="BQ56" s="140"/>
      <c r="BR56" s="140"/>
      <c r="BS56" s="140"/>
      <c r="BT56" s="140"/>
      <c r="BU56" s="140"/>
      <c r="BV56" s="140"/>
      <c r="BW56" s="141"/>
      <c r="BX56" s="139"/>
      <c r="BY56" s="140"/>
      <c r="BZ56" s="140"/>
      <c r="CA56" s="140"/>
      <c r="CB56" s="140"/>
      <c r="CC56" s="140"/>
      <c r="CD56" s="140"/>
      <c r="CE56" s="140"/>
      <c r="CF56" s="140"/>
      <c r="CG56" s="140"/>
      <c r="CH56" s="140"/>
      <c r="CI56" s="140"/>
      <c r="CJ56" s="140"/>
      <c r="CK56" s="140"/>
      <c r="CL56" s="140"/>
      <c r="CM56" s="140"/>
      <c r="CN56" s="140"/>
      <c r="CO56" s="140"/>
      <c r="CP56" s="140"/>
      <c r="CQ56" s="140"/>
      <c r="CR56" s="140"/>
      <c r="CS56" s="140"/>
      <c r="CT56" s="140"/>
      <c r="CU56" s="140"/>
      <c r="CV56" s="140"/>
      <c r="CW56" s="140"/>
      <c r="CX56" s="140"/>
      <c r="CY56" s="140"/>
      <c r="CZ56" s="140"/>
      <c r="DA56" s="140"/>
      <c r="DB56" s="140"/>
      <c r="DC56" s="141"/>
      <c r="DD56" s="237"/>
      <c r="DE56" s="238"/>
      <c r="DF56" s="238"/>
      <c r="DG56" s="238"/>
      <c r="DH56" s="238"/>
      <c r="DI56" s="238"/>
      <c r="DJ56" s="238"/>
      <c r="DK56" s="238"/>
      <c r="DL56" s="238"/>
      <c r="DM56" s="238"/>
      <c r="DN56" s="238"/>
      <c r="DO56" s="238"/>
      <c r="DP56" s="238"/>
      <c r="DQ56" s="238"/>
      <c r="DR56" s="238"/>
      <c r="DS56" s="238"/>
      <c r="DT56" s="238"/>
      <c r="DU56" s="238"/>
      <c r="DV56" s="238"/>
      <c r="DW56" s="238"/>
      <c r="DX56" s="238"/>
      <c r="DY56" s="238"/>
      <c r="DZ56" s="238"/>
      <c r="EA56" s="238"/>
      <c r="EB56" s="238"/>
      <c r="EC56" s="238"/>
      <c r="ED56" s="238"/>
      <c r="EE56" s="238"/>
      <c r="EF56" s="238"/>
      <c r="EG56" s="238"/>
      <c r="EH56" s="238"/>
      <c r="EI56" s="239"/>
    </row>
    <row r="57" spans="2:139" ht="17.45" customHeight="1">
      <c r="B57" s="283">
        <v>10.1</v>
      </c>
      <c r="C57" s="283"/>
      <c r="D57" s="283"/>
      <c r="E57" s="283"/>
      <c r="F57" s="283"/>
      <c r="G57" s="283"/>
      <c r="H57" s="154" t="s">
        <v>441</v>
      </c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/>
      <c r="T57" s="155"/>
      <c r="U57" s="156"/>
      <c r="V57" s="142" t="s">
        <v>408</v>
      </c>
      <c r="W57" s="143"/>
      <c r="X57" s="143"/>
      <c r="Y57" s="143"/>
      <c r="Z57" s="143"/>
      <c r="AA57" s="143"/>
      <c r="AB57" s="144"/>
      <c r="AC57" s="262" t="s">
        <v>1145</v>
      </c>
      <c r="AD57" s="263"/>
      <c r="AE57" s="263"/>
      <c r="AF57" s="263"/>
      <c r="AG57" s="263"/>
      <c r="AH57" s="263"/>
      <c r="AI57" s="263"/>
      <c r="AJ57" s="263"/>
      <c r="AK57" s="263"/>
      <c r="AL57" s="264"/>
      <c r="AM57" s="142"/>
      <c r="AN57" s="143"/>
      <c r="AO57" s="143"/>
      <c r="AP57" s="143"/>
      <c r="AQ57" s="143"/>
      <c r="AR57" s="144"/>
      <c r="AS57" s="249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1"/>
      <c r="BJ57" s="139"/>
      <c r="BK57" s="140"/>
      <c r="BL57" s="140"/>
      <c r="BM57" s="140"/>
      <c r="BN57" s="140"/>
      <c r="BO57" s="140"/>
      <c r="BP57" s="140"/>
      <c r="BQ57" s="140"/>
      <c r="BR57" s="140"/>
      <c r="BS57" s="140"/>
      <c r="BT57" s="140"/>
      <c r="BU57" s="140"/>
      <c r="BV57" s="140"/>
      <c r="BW57" s="141"/>
      <c r="BX57" s="139"/>
      <c r="BY57" s="140"/>
      <c r="BZ57" s="140"/>
      <c r="CA57" s="140"/>
      <c r="CB57" s="140"/>
      <c r="CC57" s="140"/>
      <c r="CD57" s="140"/>
      <c r="CE57" s="140"/>
      <c r="CF57" s="140"/>
      <c r="CG57" s="140"/>
      <c r="CH57" s="140"/>
      <c r="CI57" s="140"/>
      <c r="CJ57" s="140"/>
      <c r="CK57" s="140"/>
      <c r="CL57" s="140"/>
      <c r="CM57" s="140"/>
      <c r="CN57" s="140"/>
      <c r="CO57" s="140"/>
      <c r="CP57" s="140"/>
      <c r="CQ57" s="140"/>
      <c r="CR57" s="140"/>
      <c r="CS57" s="140"/>
      <c r="CT57" s="140"/>
      <c r="CU57" s="140"/>
      <c r="CV57" s="140"/>
      <c r="CW57" s="140"/>
      <c r="CX57" s="140"/>
      <c r="CY57" s="140"/>
      <c r="CZ57" s="140"/>
      <c r="DA57" s="140"/>
      <c r="DB57" s="140"/>
      <c r="DC57" s="141"/>
      <c r="DD57" s="237"/>
      <c r="DE57" s="238"/>
      <c r="DF57" s="238"/>
      <c r="DG57" s="238"/>
      <c r="DH57" s="238"/>
      <c r="DI57" s="238"/>
      <c r="DJ57" s="238"/>
      <c r="DK57" s="238"/>
      <c r="DL57" s="238"/>
      <c r="DM57" s="238"/>
      <c r="DN57" s="238"/>
      <c r="DO57" s="238"/>
      <c r="DP57" s="238"/>
      <c r="DQ57" s="238"/>
      <c r="DR57" s="238"/>
      <c r="DS57" s="238"/>
      <c r="DT57" s="238"/>
      <c r="DU57" s="238"/>
      <c r="DV57" s="238"/>
      <c r="DW57" s="238"/>
      <c r="DX57" s="238"/>
      <c r="DY57" s="238"/>
      <c r="DZ57" s="238"/>
      <c r="EA57" s="238"/>
      <c r="EB57" s="238"/>
      <c r="EC57" s="238"/>
      <c r="ED57" s="238"/>
      <c r="EE57" s="238"/>
      <c r="EF57" s="238"/>
      <c r="EG57" s="238"/>
      <c r="EH57" s="238"/>
      <c r="EI57" s="239"/>
    </row>
    <row r="58" spans="2:139" ht="17.45" customHeight="1">
      <c r="B58" s="184">
        <v>10.11</v>
      </c>
      <c r="C58" s="184"/>
      <c r="D58" s="184"/>
      <c r="E58" s="184"/>
      <c r="F58" s="184"/>
      <c r="G58" s="184"/>
      <c r="H58" s="154" t="s">
        <v>322</v>
      </c>
      <c r="I58" s="155"/>
      <c r="J58" s="155"/>
      <c r="K58" s="155"/>
      <c r="L58" s="155"/>
      <c r="M58" s="155"/>
      <c r="N58" s="155"/>
      <c r="O58" s="155"/>
      <c r="P58" s="155"/>
      <c r="Q58" s="155"/>
      <c r="R58" s="155"/>
      <c r="S58" s="155"/>
      <c r="T58" s="155"/>
      <c r="U58" s="156"/>
      <c r="V58" s="142" t="s">
        <v>408</v>
      </c>
      <c r="W58" s="143"/>
      <c r="X58" s="143"/>
      <c r="Y58" s="143"/>
      <c r="Z58" s="143"/>
      <c r="AA58" s="143"/>
      <c r="AB58" s="144"/>
      <c r="AC58" s="262" t="s">
        <v>1146</v>
      </c>
      <c r="AD58" s="263"/>
      <c r="AE58" s="263"/>
      <c r="AF58" s="263"/>
      <c r="AG58" s="263"/>
      <c r="AH58" s="263"/>
      <c r="AI58" s="263"/>
      <c r="AJ58" s="263"/>
      <c r="AK58" s="263"/>
      <c r="AL58" s="264"/>
      <c r="AM58" s="142"/>
      <c r="AN58" s="143"/>
      <c r="AO58" s="143"/>
      <c r="AP58" s="143"/>
      <c r="AQ58" s="143"/>
      <c r="AR58" s="144"/>
      <c r="AS58" s="249"/>
      <c r="AT58" s="250"/>
      <c r="AU58" s="250"/>
      <c r="AV58" s="250"/>
      <c r="AW58" s="250"/>
      <c r="AX58" s="250"/>
      <c r="AY58" s="250"/>
      <c r="AZ58" s="250"/>
      <c r="BA58" s="250"/>
      <c r="BB58" s="250"/>
      <c r="BC58" s="250"/>
      <c r="BD58" s="250"/>
      <c r="BE58" s="250"/>
      <c r="BF58" s="250"/>
      <c r="BG58" s="250"/>
      <c r="BH58" s="250"/>
      <c r="BI58" s="251"/>
      <c r="BJ58" s="139"/>
      <c r="BK58" s="140"/>
      <c r="BL58" s="140"/>
      <c r="BM58" s="140"/>
      <c r="BN58" s="140"/>
      <c r="BO58" s="140"/>
      <c r="BP58" s="140"/>
      <c r="BQ58" s="140"/>
      <c r="BR58" s="140"/>
      <c r="BS58" s="140"/>
      <c r="BT58" s="140"/>
      <c r="BU58" s="140"/>
      <c r="BV58" s="140"/>
      <c r="BW58" s="141"/>
      <c r="BX58" s="139"/>
      <c r="BY58" s="140"/>
      <c r="BZ58" s="140"/>
      <c r="CA58" s="140"/>
      <c r="CB58" s="140"/>
      <c r="CC58" s="140"/>
      <c r="CD58" s="140"/>
      <c r="CE58" s="140"/>
      <c r="CF58" s="140"/>
      <c r="CG58" s="140"/>
      <c r="CH58" s="140"/>
      <c r="CI58" s="140"/>
      <c r="CJ58" s="140"/>
      <c r="CK58" s="140"/>
      <c r="CL58" s="140"/>
      <c r="CM58" s="140"/>
      <c r="CN58" s="140"/>
      <c r="CO58" s="140"/>
      <c r="CP58" s="140"/>
      <c r="CQ58" s="140"/>
      <c r="CR58" s="140"/>
      <c r="CS58" s="140"/>
      <c r="CT58" s="140"/>
      <c r="CU58" s="140"/>
      <c r="CV58" s="140"/>
      <c r="CW58" s="140"/>
      <c r="CX58" s="140"/>
      <c r="CY58" s="140"/>
      <c r="CZ58" s="140"/>
      <c r="DA58" s="140"/>
      <c r="DB58" s="140"/>
      <c r="DC58" s="141"/>
      <c r="DD58" s="237"/>
      <c r="DE58" s="238"/>
      <c r="DF58" s="238"/>
      <c r="DG58" s="238"/>
      <c r="DH58" s="238"/>
      <c r="DI58" s="238"/>
      <c r="DJ58" s="238"/>
      <c r="DK58" s="238"/>
      <c r="DL58" s="238"/>
      <c r="DM58" s="238"/>
      <c r="DN58" s="238"/>
      <c r="DO58" s="238"/>
      <c r="DP58" s="238"/>
      <c r="DQ58" s="238"/>
      <c r="DR58" s="238"/>
      <c r="DS58" s="238"/>
      <c r="DT58" s="238"/>
      <c r="DU58" s="238"/>
      <c r="DV58" s="238"/>
      <c r="DW58" s="238"/>
      <c r="DX58" s="238"/>
      <c r="DY58" s="238"/>
      <c r="DZ58" s="238"/>
      <c r="EA58" s="238"/>
      <c r="EB58" s="238"/>
      <c r="EC58" s="238"/>
      <c r="ED58" s="238"/>
      <c r="EE58" s="238"/>
      <c r="EF58" s="238"/>
      <c r="EG58" s="238"/>
      <c r="EH58" s="238"/>
      <c r="EI58" s="239"/>
    </row>
    <row r="59" spans="2:139" ht="17.45" customHeight="1">
      <c r="B59" s="184">
        <v>11</v>
      </c>
      <c r="C59" s="184"/>
      <c r="D59" s="184"/>
      <c r="E59" s="184"/>
      <c r="F59" s="184"/>
      <c r="G59" s="184"/>
      <c r="H59" s="139" t="s">
        <v>442</v>
      </c>
      <c r="I59" s="140"/>
      <c r="J59" s="140"/>
      <c r="K59" s="140"/>
      <c r="L59" s="140"/>
      <c r="M59" s="140"/>
      <c r="N59" s="140"/>
      <c r="O59" s="140"/>
      <c r="P59" s="140"/>
      <c r="Q59" s="140"/>
      <c r="R59" s="140"/>
      <c r="S59" s="140"/>
      <c r="T59" s="140"/>
      <c r="U59" s="141"/>
      <c r="V59" s="142" t="s">
        <v>408</v>
      </c>
      <c r="W59" s="143"/>
      <c r="X59" s="143"/>
      <c r="Y59" s="143"/>
      <c r="Z59" s="143"/>
      <c r="AA59" s="143"/>
      <c r="AB59" s="144"/>
      <c r="AC59" s="262" t="s">
        <v>1147</v>
      </c>
      <c r="AD59" s="263"/>
      <c r="AE59" s="263"/>
      <c r="AF59" s="263"/>
      <c r="AG59" s="263"/>
      <c r="AH59" s="263"/>
      <c r="AI59" s="263"/>
      <c r="AJ59" s="263"/>
      <c r="AK59" s="263"/>
      <c r="AL59" s="264"/>
      <c r="AM59" s="142"/>
      <c r="AN59" s="143"/>
      <c r="AO59" s="143"/>
      <c r="AP59" s="143"/>
      <c r="AQ59" s="143"/>
      <c r="AR59" s="144"/>
      <c r="AS59" s="249"/>
      <c r="AT59" s="250"/>
      <c r="AU59" s="250"/>
      <c r="AV59" s="250"/>
      <c r="AW59" s="250"/>
      <c r="AX59" s="250"/>
      <c r="AY59" s="250"/>
      <c r="AZ59" s="250"/>
      <c r="BA59" s="250"/>
      <c r="BB59" s="250"/>
      <c r="BC59" s="250"/>
      <c r="BD59" s="250"/>
      <c r="BE59" s="250"/>
      <c r="BF59" s="250"/>
      <c r="BG59" s="250"/>
      <c r="BH59" s="250"/>
      <c r="BI59" s="251"/>
      <c r="BJ59" s="139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140"/>
      <c r="BV59" s="140"/>
      <c r="BW59" s="141"/>
      <c r="BX59" s="139"/>
      <c r="BY59" s="140"/>
      <c r="BZ59" s="140"/>
      <c r="CA59" s="140"/>
      <c r="CB59" s="140"/>
      <c r="CC59" s="140"/>
      <c r="CD59" s="140"/>
      <c r="CE59" s="140"/>
      <c r="CF59" s="140"/>
      <c r="CG59" s="140"/>
      <c r="CH59" s="140"/>
      <c r="CI59" s="140"/>
      <c r="CJ59" s="140"/>
      <c r="CK59" s="140"/>
      <c r="CL59" s="140"/>
      <c r="CM59" s="140"/>
      <c r="CN59" s="140"/>
      <c r="CO59" s="140"/>
      <c r="CP59" s="140"/>
      <c r="CQ59" s="140"/>
      <c r="CR59" s="140"/>
      <c r="CS59" s="140"/>
      <c r="CT59" s="140"/>
      <c r="CU59" s="140"/>
      <c r="CV59" s="140"/>
      <c r="CW59" s="140"/>
      <c r="CX59" s="140"/>
      <c r="CY59" s="140"/>
      <c r="CZ59" s="140"/>
      <c r="DA59" s="140"/>
      <c r="DB59" s="140"/>
      <c r="DC59" s="141"/>
      <c r="DD59" s="237"/>
      <c r="DE59" s="238"/>
      <c r="DF59" s="238"/>
      <c r="DG59" s="238"/>
      <c r="DH59" s="238"/>
      <c r="DI59" s="238"/>
      <c r="DJ59" s="238"/>
      <c r="DK59" s="238"/>
      <c r="DL59" s="238"/>
      <c r="DM59" s="238"/>
      <c r="DN59" s="238"/>
      <c r="DO59" s="238"/>
      <c r="DP59" s="238"/>
      <c r="DQ59" s="238"/>
      <c r="DR59" s="238"/>
      <c r="DS59" s="238"/>
      <c r="DT59" s="238"/>
      <c r="DU59" s="238"/>
      <c r="DV59" s="238"/>
      <c r="DW59" s="238"/>
      <c r="DX59" s="238"/>
      <c r="DY59" s="238"/>
      <c r="DZ59" s="238"/>
      <c r="EA59" s="238"/>
      <c r="EB59" s="238"/>
      <c r="EC59" s="238"/>
      <c r="ED59" s="238"/>
      <c r="EE59" s="238"/>
      <c r="EF59" s="238"/>
      <c r="EG59" s="238"/>
      <c r="EH59" s="238"/>
      <c r="EI59" s="239"/>
    </row>
    <row r="60" spans="2:139" ht="17.45" customHeight="1">
      <c r="B60" s="184">
        <v>12</v>
      </c>
      <c r="C60" s="184"/>
      <c r="D60" s="184"/>
      <c r="E60" s="184"/>
      <c r="F60" s="184"/>
      <c r="G60" s="184"/>
      <c r="H60" s="52" t="s">
        <v>325</v>
      </c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4"/>
      <c r="V60" s="142" t="s">
        <v>408</v>
      </c>
      <c r="W60" s="143"/>
      <c r="X60" s="143"/>
      <c r="Y60" s="143"/>
      <c r="Z60" s="143"/>
      <c r="AA60" s="143"/>
      <c r="AB60" s="144"/>
      <c r="AC60" s="262" t="s">
        <v>1148</v>
      </c>
      <c r="AD60" s="263"/>
      <c r="AE60" s="263"/>
      <c r="AF60" s="263"/>
      <c r="AG60" s="263"/>
      <c r="AH60" s="263"/>
      <c r="AI60" s="263"/>
      <c r="AJ60" s="263"/>
      <c r="AK60" s="263"/>
      <c r="AL60" s="264"/>
      <c r="AM60" s="142"/>
      <c r="AN60" s="143"/>
      <c r="AO60" s="143"/>
      <c r="AP60" s="143"/>
      <c r="AQ60" s="143"/>
      <c r="AR60" s="144"/>
      <c r="AS60" s="249"/>
      <c r="AT60" s="250"/>
      <c r="AU60" s="250"/>
      <c r="AV60" s="250"/>
      <c r="AW60" s="250"/>
      <c r="AX60" s="250"/>
      <c r="AY60" s="250"/>
      <c r="AZ60" s="250"/>
      <c r="BA60" s="250"/>
      <c r="BB60" s="250"/>
      <c r="BC60" s="250"/>
      <c r="BD60" s="250"/>
      <c r="BE60" s="250"/>
      <c r="BF60" s="250"/>
      <c r="BG60" s="250"/>
      <c r="BH60" s="250"/>
      <c r="BI60" s="251"/>
      <c r="BJ60" s="139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140"/>
      <c r="BV60" s="140"/>
      <c r="BW60" s="141"/>
      <c r="BX60" s="139"/>
      <c r="BY60" s="140"/>
      <c r="BZ60" s="140"/>
      <c r="CA60" s="140"/>
      <c r="CB60" s="140"/>
      <c r="CC60" s="140"/>
      <c r="CD60" s="140"/>
      <c r="CE60" s="140"/>
      <c r="CF60" s="140"/>
      <c r="CG60" s="140"/>
      <c r="CH60" s="140"/>
      <c r="CI60" s="140"/>
      <c r="CJ60" s="140"/>
      <c r="CK60" s="140"/>
      <c r="CL60" s="140"/>
      <c r="CM60" s="140"/>
      <c r="CN60" s="140"/>
      <c r="CO60" s="140"/>
      <c r="CP60" s="140"/>
      <c r="CQ60" s="140"/>
      <c r="CR60" s="140"/>
      <c r="CS60" s="140"/>
      <c r="CT60" s="140"/>
      <c r="CU60" s="140"/>
      <c r="CV60" s="140"/>
      <c r="CW60" s="140"/>
      <c r="CX60" s="140"/>
      <c r="CY60" s="140"/>
      <c r="CZ60" s="140"/>
      <c r="DA60" s="140"/>
      <c r="DB60" s="140"/>
      <c r="DC60" s="141"/>
      <c r="DD60" s="237"/>
      <c r="DE60" s="238"/>
      <c r="DF60" s="238"/>
      <c r="DG60" s="238"/>
      <c r="DH60" s="238"/>
      <c r="DI60" s="238"/>
      <c r="DJ60" s="238"/>
      <c r="DK60" s="238"/>
      <c r="DL60" s="238"/>
      <c r="DM60" s="238"/>
      <c r="DN60" s="238"/>
      <c r="DO60" s="238"/>
      <c r="DP60" s="238"/>
      <c r="DQ60" s="238"/>
      <c r="DR60" s="238"/>
      <c r="DS60" s="238"/>
      <c r="DT60" s="238"/>
      <c r="DU60" s="238"/>
      <c r="DV60" s="238"/>
      <c r="DW60" s="238"/>
      <c r="DX60" s="238"/>
      <c r="DY60" s="238"/>
      <c r="DZ60" s="238"/>
      <c r="EA60" s="238"/>
      <c r="EB60" s="238"/>
      <c r="EC60" s="238"/>
      <c r="ED60" s="238"/>
      <c r="EE60" s="238"/>
      <c r="EF60" s="238"/>
      <c r="EG60" s="238"/>
      <c r="EH60" s="238"/>
      <c r="EI60" s="239"/>
    </row>
    <row r="61" spans="2:139" ht="17.45" customHeight="1">
      <c r="B61" s="184"/>
      <c r="C61" s="184"/>
      <c r="D61" s="184"/>
      <c r="E61" s="184"/>
      <c r="F61" s="184"/>
      <c r="G61" s="184"/>
      <c r="H61" s="139"/>
      <c r="I61" s="140"/>
      <c r="J61" s="140"/>
      <c r="K61" s="140"/>
      <c r="L61" s="140"/>
      <c r="M61" s="140"/>
      <c r="N61" s="140"/>
      <c r="O61" s="140"/>
      <c r="P61" s="140"/>
      <c r="Q61" s="140"/>
      <c r="R61" s="140"/>
      <c r="S61" s="140"/>
      <c r="T61" s="140"/>
      <c r="U61" s="141"/>
      <c r="V61" s="142"/>
      <c r="W61" s="143"/>
      <c r="X61" s="143"/>
      <c r="Y61" s="143"/>
      <c r="Z61" s="143"/>
      <c r="AA61" s="143"/>
      <c r="AB61" s="144"/>
      <c r="AC61" s="262"/>
      <c r="AD61" s="263"/>
      <c r="AE61" s="263"/>
      <c r="AF61" s="263"/>
      <c r="AG61" s="263"/>
      <c r="AH61" s="263"/>
      <c r="AI61" s="263"/>
      <c r="AJ61" s="263"/>
      <c r="AK61" s="263"/>
      <c r="AL61" s="264"/>
      <c r="AM61" s="142"/>
      <c r="AN61" s="143"/>
      <c r="AO61" s="143"/>
      <c r="AP61" s="143"/>
      <c r="AQ61" s="143"/>
      <c r="AR61" s="144"/>
      <c r="AS61" s="249"/>
      <c r="AT61" s="250"/>
      <c r="AU61" s="250"/>
      <c r="AV61" s="250"/>
      <c r="AW61" s="250"/>
      <c r="AX61" s="250"/>
      <c r="AY61" s="250"/>
      <c r="AZ61" s="250"/>
      <c r="BA61" s="250"/>
      <c r="BB61" s="250"/>
      <c r="BC61" s="250"/>
      <c r="BD61" s="250"/>
      <c r="BE61" s="250"/>
      <c r="BF61" s="250"/>
      <c r="BG61" s="250"/>
      <c r="BH61" s="250"/>
      <c r="BI61" s="251"/>
      <c r="BJ61" s="139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140"/>
      <c r="BV61" s="140"/>
      <c r="BW61" s="141"/>
      <c r="BX61" s="139"/>
      <c r="BY61" s="140"/>
      <c r="BZ61" s="140"/>
      <c r="CA61" s="140"/>
      <c r="CB61" s="140"/>
      <c r="CC61" s="140"/>
      <c r="CD61" s="140"/>
      <c r="CE61" s="140"/>
      <c r="CF61" s="140"/>
      <c r="CG61" s="140"/>
      <c r="CH61" s="140"/>
      <c r="CI61" s="140"/>
      <c r="CJ61" s="140"/>
      <c r="CK61" s="140"/>
      <c r="CL61" s="140"/>
      <c r="CM61" s="140"/>
      <c r="CN61" s="140"/>
      <c r="CO61" s="140"/>
      <c r="CP61" s="140"/>
      <c r="CQ61" s="140"/>
      <c r="CR61" s="140"/>
      <c r="CS61" s="140"/>
      <c r="CT61" s="140"/>
      <c r="CU61" s="140"/>
      <c r="CV61" s="140"/>
      <c r="CW61" s="140"/>
      <c r="CX61" s="140"/>
      <c r="CY61" s="140"/>
      <c r="CZ61" s="140"/>
      <c r="DA61" s="140"/>
      <c r="DB61" s="140"/>
      <c r="DC61" s="141"/>
      <c r="DD61" s="237"/>
      <c r="DE61" s="238"/>
      <c r="DF61" s="238"/>
      <c r="DG61" s="238"/>
      <c r="DH61" s="238"/>
      <c r="DI61" s="238"/>
      <c r="DJ61" s="238"/>
      <c r="DK61" s="238"/>
      <c r="DL61" s="238"/>
      <c r="DM61" s="238"/>
      <c r="DN61" s="238"/>
      <c r="DO61" s="238"/>
      <c r="DP61" s="238"/>
      <c r="DQ61" s="238"/>
      <c r="DR61" s="238"/>
      <c r="DS61" s="238"/>
      <c r="DT61" s="238"/>
      <c r="DU61" s="238"/>
      <c r="DV61" s="238"/>
      <c r="DW61" s="238"/>
      <c r="DX61" s="238"/>
      <c r="DY61" s="238"/>
      <c r="DZ61" s="238"/>
      <c r="EA61" s="238"/>
      <c r="EB61" s="238"/>
      <c r="EC61" s="238"/>
      <c r="ED61" s="238"/>
      <c r="EE61" s="238"/>
      <c r="EF61" s="238"/>
      <c r="EG61" s="238"/>
      <c r="EH61" s="238"/>
      <c r="EI61" s="239"/>
    </row>
    <row r="62" spans="2:139" ht="17.45" customHeight="1">
      <c r="B62" s="184"/>
      <c r="C62" s="184"/>
      <c r="D62" s="184"/>
      <c r="E62" s="184"/>
      <c r="F62" s="184"/>
      <c r="G62" s="184"/>
      <c r="H62" s="139"/>
      <c r="I62" s="140"/>
      <c r="J62" s="140"/>
      <c r="K62" s="140"/>
      <c r="L62" s="140"/>
      <c r="M62" s="140"/>
      <c r="N62" s="140"/>
      <c r="O62" s="140"/>
      <c r="P62" s="140"/>
      <c r="Q62" s="140"/>
      <c r="R62" s="140"/>
      <c r="S62" s="140"/>
      <c r="T62" s="140"/>
      <c r="U62" s="141"/>
      <c r="V62" s="142"/>
      <c r="W62" s="143"/>
      <c r="X62" s="143"/>
      <c r="Y62" s="143"/>
      <c r="Z62" s="143"/>
      <c r="AA62" s="143"/>
      <c r="AB62" s="144"/>
      <c r="AC62" s="262"/>
      <c r="AD62" s="263"/>
      <c r="AE62" s="263"/>
      <c r="AF62" s="263"/>
      <c r="AG62" s="263"/>
      <c r="AH62" s="263"/>
      <c r="AI62" s="263"/>
      <c r="AJ62" s="263"/>
      <c r="AK62" s="263"/>
      <c r="AL62" s="264"/>
      <c r="AM62" s="142"/>
      <c r="AN62" s="143"/>
      <c r="AO62" s="143"/>
      <c r="AP62" s="143"/>
      <c r="AQ62" s="143"/>
      <c r="AR62" s="144"/>
      <c r="AS62" s="249"/>
      <c r="AT62" s="250"/>
      <c r="AU62" s="250"/>
      <c r="AV62" s="250"/>
      <c r="AW62" s="250"/>
      <c r="AX62" s="250"/>
      <c r="AY62" s="250"/>
      <c r="AZ62" s="250"/>
      <c r="BA62" s="250"/>
      <c r="BB62" s="250"/>
      <c r="BC62" s="250"/>
      <c r="BD62" s="250"/>
      <c r="BE62" s="250"/>
      <c r="BF62" s="250"/>
      <c r="BG62" s="250"/>
      <c r="BH62" s="250"/>
      <c r="BI62" s="251"/>
      <c r="BJ62" s="139"/>
      <c r="BK62" s="140"/>
      <c r="BL62" s="140"/>
      <c r="BM62" s="140"/>
      <c r="BN62" s="140"/>
      <c r="BO62" s="140"/>
      <c r="BP62" s="140"/>
      <c r="BQ62" s="140"/>
      <c r="BR62" s="140"/>
      <c r="BS62" s="140"/>
      <c r="BT62" s="140"/>
      <c r="BU62" s="140"/>
      <c r="BV62" s="140"/>
      <c r="BW62" s="141"/>
      <c r="BX62" s="139"/>
      <c r="BY62" s="140"/>
      <c r="BZ62" s="140"/>
      <c r="CA62" s="140"/>
      <c r="CB62" s="140"/>
      <c r="CC62" s="140"/>
      <c r="CD62" s="140"/>
      <c r="CE62" s="140"/>
      <c r="CF62" s="140"/>
      <c r="CG62" s="140"/>
      <c r="CH62" s="140"/>
      <c r="CI62" s="140"/>
      <c r="CJ62" s="140"/>
      <c r="CK62" s="140"/>
      <c r="CL62" s="140"/>
      <c r="CM62" s="140"/>
      <c r="CN62" s="140"/>
      <c r="CO62" s="140"/>
      <c r="CP62" s="140"/>
      <c r="CQ62" s="140"/>
      <c r="CR62" s="140"/>
      <c r="CS62" s="140"/>
      <c r="CT62" s="140"/>
      <c r="CU62" s="140"/>
      <c r="CV62" s="140"/>
      <c r="CW62" s="140"/>
      <c r="CX62" s="140"/>
      <c r="CY62" s="140"/>
      <c r="CZ62" s="140"/>
      <c r="DA62" s="140"/>
      <c r="DB62" s="140"/>
      <c r="DC62" s="141"/>
      <c r="DD62" s="237"/>
      <c r="DE62" s="238"/>
      <c r="DF62" s="238"/>
      <c r="DG62" s="238"/>
      <c r="DH62" s="238"/>
      <c r="DI62" s="238"/>
      <c r="DJ62" s="238"/>
      <c r="DK62" s="238"/>
      <c r="DL62" s="238"/>
      <c r="DM62" s="238"/>
      <c r="DN62" s="238"/>
      <c r="DO62" s="238"/>
      <c r="DP62" s="238"/>
      <c r="DQ62" s="238"/>
      <c r="DR62" s="238"/>
      <c r="DS62" s="238"/>
      <c r="DT62" s="238"/>
      <c r="DU62" s="238"/>
      <c r="DV62" s="238"/>
      <c r="DW62" s="238"/>
      <c r="DX62" s="238"/>
      <c r="DY62" s="238"/>
      <c r="DZ62" s="238"/>
      <c r="EA62" s="238"/>
      <c r="EB62" s="238"/>
      <c r="EC62" s="238"/>
      <c r="ED62" s="238"/>
      <c r="EE62" s="238"/>
      <c r="EF62" s="238"/>
      <c r="EG62" s="238"/>
      <c r="EH62" s="238"/>
      <c r="EI62" s="239"/>
    </row>
  </sheetData>
  <mergeCells count="260">
    <mergeCell ref="AC60:AL60"/>
    <mergeCell ref="AC61:AL61"/>
    <mergeCell ref="AC62:AL62"/>
    <mergeCell ref="AC45:AL45"/>
    <mergeCell ref="AC46:AL46"/>
    <mergeCell ref="AC47:AL47"/>
    <mergeCell ref="AC48:AL48"/>
    <mergeCell ref="AC49:AL49"/>
    <mergeCell ref="AC50:AL50"/>
    <mergeCell ref="AC51:AL51"/>
    <mergeCell ref="AC52:AL52"/>
    <mergeCell ref="AC53:AL53"/>
    <mergeCell ref="BJ58:BW58"/>
    <mergeCell ref="BX62:DC62"/>
    <mergeCell ref="DD62:EI62"/>
    <mergeCell ref="B62:G62"/>
    <mergeCell ref="H62:U62"/>
    <mergeCell ref="V62:AB62"/>
    <mergeCell ref="AM62:AR62"/>
    <mergeCell ref="AS62:BI62"/>
    <mergeCell ref="BJ62:BW62"/>
    <mergeCell ref="BX60:DC60"/>
    <mergeCell ref="DD60:EI60"/>
    <mergeCell ref="B61:G61"/>
    <mergeCell ref="H61:U61"/>
    <mergeCell ref="V61:AB61"/>
    <mergeCell ref="AM61:AR61"/>
    <mergeCell ref="AS61:BI61"/>
    <mergeCell ref="BJ61:BW61"/>
    <mergeCell ref="BX61:DC61"/>
    <mergeCell ref="DD61:EI61"/>
    <mergeCell ref="AM60:AR60"/>
    <mergeCell ref="AS60:BI60"/>
    <mergeCell ref="BJ60:BW60"/>
    <mergeCell ref="AC58:AL58"/>
    <mergeCell ref="AC59:AL59"/>
    <mergeCell ref="DD55:EI55"/>
    <mergeCell ref="H55:U55"/>
    <mergeCell ref="V55:AB55"/>
    <mergeCell ref="AM55:AR55"/>
    <mergeCell ref="AS55:BI55"/>
    <mergeCell ref="BJ55:BW55"/>
    <mergeCell ref="DD57:EI57"/>
    <mergeCell ref="B60:G60"/>
    <mergeCell ref="V60:AB60"/>
    <mergeCell ref="V59:AB59"/>
    <mergeCell ref="BX58:DC58"/>
    <mergeCell ref="DD58:EI58"/>
    <mergeCell ref="B59:G59"/>
    <mergeCell ref="H59:U59"/>
    <mergeCell ref="AM59:AR59"/>
    <mergeCell ref="AS59:BI59"/>
    <mergeCell ref="BJ59:BW59"/>
    <mergeCell ref="BX59:DC59"/>
    <mergeCell ref="DD59:EI59"/>
    <mergeCell ref="B58:G58"/>
    <mergeCell ref="H58:U58"/>
    <mergeCell ref="V58:AB58"/>
    <mergeCell ref="AM58:AR58"/>
    <mergeCell ref="AS58:BI58"/>
    <mergeCell ref="BX53:DC53"/>
    <mergeCell ref="DD53:EI53"/>
    <mergeCell ref="H54:U54"/>
    <mergeCell ref="AM54:AR54"/>
    <mergeCell ref="AS54:BI54"/>
    <mergeCell ref="BX54:DC54"/>
    <mergeCell ref="DD54:EI54"/>
    <mergeCell ref="H53:U53"/>
    <mergeCell ref="AM53:AR53"/>
    <mergeCell ref="AS53:BI53"/>
    <mergeCell ref="AC54:AL54"/>
    <mergeCell ref="BX51:DC51"/>
    <mergeCell ref="DD51:EI51"/>
    <mergeCell ref="H52:U52"/>
    <mergeCell ref="AM52:AR52"/>
    <mergeCell ref="AS52:BI52"/>
    <mergeCell ref="BX52:DC52"/>
    <mergeCell ref="DD52:EI52"/>
    <mergeCell ref="H51:U51"/>
    <mergeCell ref="AM51:AR51"/>
    <mergeCell ref="AS51:BI51"/>
    <mergeCell ref="BX49:DC49"/>
    <mergeCell ref="DD49:EI49"/>
    <mergeCell ref="H50:U50"/>
    <mergeCell ref="AM50:AR50"/>
    <mergeCell ref="AS50:BI50"/>
    <mergeCell ref="BX50:DC50"/>
    <mergeCell ref="DD50:EI50"/>
    <mergeCell ref="B49:G49"/>
    <mergeCell ref="H49:U49"/>
    <mergeCell ref="V49:AB49"/>
    <mergeCell ref="AM49:AR49"/>
    <mergeCell ref="AS49:BI49"/>
    <mergeCell ref="B50:G50"/>
    <mergeCell ref="V50:AB50"/>
    <mergeCell ref="BJ50:BW50"/>
    <mergeCell ref="BJ49:BW49"/>
    <mergeCell ref="BX47:DC47"/>
    <mergeCell ref="DD47:EI47"/>
    <mergeCell ref="B48:G48"/>
    <mergeCell ref="H48:U48"/>
    <mergeCell ref="AM48:AR48"/>
    <mergeCell ref="AS48:BI48"/>
    <mergeCell ref="BJ48:BW48"/>
    <mergeCell ref="BX48:DC48"/>
    <mergeCell ref="DD48:EI48"/>
    <mergeCell ref="B47:G47"/>
    <mergeCell ref="H47:U47"/>
    <mergeCell ref="V47:AB47"/>
    <mergeCell ref="AM47:AR47"/>
    <mergeCell ref="AS47:BI47"/>
    <mergeCell ref="BJ47:BW47"/>
    <mergeCell ref="V48:AB48"/>
    <mergeCell ref="BX56:DC56"/>
    <mergeCell ref="B55:G55"/>
    <mergeCell ref="BX57:DC57"/>
    <mergeCell ref="B57:G57"/>
    <mergeCell ref="H57:U57"/>
    <mergeCell ref="V57:AB57"/>
    <mergeCell ref="AM57:AR57"/>
    <mergeCell ref="AS57:BI57"/>
    <mergeCell ref="BJ57:BW57"/>
    <mergeCell ref="BX55:DC55"/>
    <mergeCell ref="AC55:AL55"/>
    <mergeCell ref="AC56:AL56"/>
    <mergeCell ref="AC57:AL57"/>
    <mergeCell ref="B54:G54"/>
    <mergeCell ref="V54:AB54"/>
    <mergeCell ref="BJ54:BW54"/>
    <mergeCell ref="B53:G53"/>
    <mergeCell ref="V53:AB53"/>
    <mergeCell ref="BJ53:BW53"/>
    <mergeCell ref="B56:G56"/>
    <mergeCell ref="H56:U56"/>
    <mergeCell ref="V56:AB56"/>
    <mergeCell ref="AM56:AR56"/>
    <mergeCell ref="AS56:BI56"/>
    <mergeCell ref="BJ56:BW56"/>
    <mergeCell ref="B52:G52"/>
    <mergeCell ref="V52:AB52"/>
    <mergeCell ref="BJ52:BW52"/>
    <mergeCell ref="B51:G51"/>
    <mergeCell ref="V51:AB51"/>
    <mergeCell ref="BJ51:BW51"/>
    <mergeCell ref="DD42:EI42"/>
    <mergeCell ref="DD43:EI43"/>
    <mergeCell ref="BX45:DC45"/>
    <mergeCell ref="B46:G46"/>
    <mergeCell ref="H46:U46"/>
    <mergeCell ref="V46:AB46"/>
    <mergeCell ref="AM46:AR46"/>
    <mergeCell ref="AS46:BI46"/>
    <mergeCell ref="BJ46:BW46"/>
    <mergeCell ref="BX46:DC46"/>
    <mergeCell ref="B45:G45"/>
    <mergeCell ref="H45:U45"/>
    <mergeCell ref="V45:AB45"/>
    <mergeCell ref="AM45:AR45"/>
    <mergeCell ref="AS45:BI45"/>
    <mergeCell ref="BJ45:BW45"/>
    <mergeCell ref="H44:U44"/>
    <mergeCell ref="V44:AB44"/>
    <mergeCell ref="AM44:AR44"/>
    <mergeCell ref="AS44:BI44"/>
    <mergeCell ref="BJ44:BW44"/>
    <mergeCell ref="BX44:DC44"/>
    <mergeCell ref="BX42:DC42"/>
    <mergeCell ref="B43:G43"/>
    <mergeCell ref="H43:U43"/>
    <mergeCell ref="V43:AB43"/>
    <mergeCell ref="AM43:AR43"/>
    <mergeCell ref="AS43:BI43"/>
    <mergeCell ref="BJ43:BW43"/>
    <mergeCell ref="BX43:DC43"/>
    <mergeCell ref="B44:G44"/>
    <mergeCell ref="B42:G42"/>
    <mergeCell ref="H42:U42"/>
    <mergeCell ref="V42:AB42"/>
    <mergeCell ref="AM42:AR42"/>
    <mergeCell ref="AS42:BI42"/>
    <mergeCell ref="BJ42:BW42"/>
    <mergeCell ref="AC42:AL42"/>
    <mergeCell ref="AC43:AL43"/>
    <mergeCell ref="AC44:AL44"/>
    <mergeCell ref="BX40:DC40"/>
    <mergeCell ref="DD40:EI40"/>
    <mergeCell ref="B41:G41"/>
    <mergeCell ref="H41:U41"/>
    <mergeCell ref="V41:AB41"/>
    <mergeCell ref="AM41:AR41"/>
    <mergeCell ref="AS41:BI41"/>
    <mergeCell ref="BJ41:BW41"/>
    <mergeCell ref="BX41:DC41"/>
    <mergeCell ref="DD41:EI41"/>
    <mergeCell ref="B40:G40"/>
    <mergeCell ref="H40:U40"/>
    <mergeCell ref="V40:AB40"/>
    <mergeCell ref="AM40:AR40"/>
    <mergeCell ref="AS40:BI40"/>
    <mergeCell ref="BJ40:BW40"/>
    <mergeCell ref="AC40:AL40"/>
    <mergeCell ref="AC41:AL41"/>
    <mergeCell ref="BX38:DC38"/>
    <mergeCell ref="DD38:EI38"/>
    <mergeCell ref="B39:G39"/>
    <mergeCell ref="H39:U39"/>
    <mergeCell ref="V39:AB39"/>
    <mergeCell ref="AM39:AR39"/>
    <mergeCell ref="AS39:BI39"/>
    <mergeCell ref="BJ39:BW39"/>
    <mergeCell ref="BX39:DC39"/>
    <mergeCell ref="DD39:EI39"/>
    <mergeCell ref="B38:G38"/>
    <mergeCell ref="H38:U38"/>
    <mergeCell ref="V38:AB38"/>
    <mergeCell ref="AM38:AR38"/>
    <mergeCell ref="AS38:BI38"/>
    <mergeCell ref="BJ38:BW38"/>
    <mergeCell ref="AC38:AL38"/>
    <mergeCell ref="AC39:AL39"/>
    <mergeCell ref="V37:AB37"/>
    <mergeCell ref="AM37:AR37"/>
    <mergeCell ref="AS37:BI37"/>
    <mergeCell ref="BJ37:BW37"/>
    <mergeCell ref="BX37:DC37"/>
    <mergeCell ref="DD37:EI37"/>
    <mergeCell ref="B36:G36"/>
    <mergeCell ref="H36:U36"/>
    <mergeCell ref="V36:AB36"/>
    <mergeCell ref="AM36:AR36"/>
    <mergeCell ref="AS36:BI36"/>
    <mergeCell ref="BJ36:BW36"/>
    <mergeCell ref="BX36:DC36"/>
    <mergeCell ref="DD36:EI36"/>
    <mergeCell ref="AC36:AL36"/>
    <mergeCell ref="AC37:AL37"/>
    <mergeCell ref="A1:H2"/>
    <mergeCell ref="A3:DK3"/>
    <mergeCell ref="DD44:EI44"/>
    <mergeCell ref="DD45:EI45"/>
    <mergeCell ref="DD46:EI46"/>
    <mergeCell ref="DD56:EI56"/>
    <mergeCell ref="CD1:CS1"/>
    <mergeCell ref="CT1:CX1"/>
    <mergeCell ref="CY1:DK1"/>
    <mergeCell ref="I2:P2"/>
    <mergeCell ref="Q2:BG2"/>
    <mergeCell ref="BH2:BK2"/>
    <mergeCell ref="BL2:BY2"/>
    <mergeCell ref="BZ2:CC2"/>
    <mergeCell ref="CD2:CS2"/>
    <mergeCell ref="CT2:CX2"/>
    <mergeCell ref="I1:P1"/>
    <mergeCell ref="Q1:BG1"/>
    <mergeCell ref="BH1:BK1"/>
    <mergeCell ref="BL1:BY1"/>
    <mergeCell ref="BZ1:CC1"/>
    <mergeCell ref="CY2:DK2"/>
    <mergeCell ref="B37:G37"/>
    <mergeCell ref="H37:U37"/>
  </mergeCells>
  <phoneticPr fontId="18"/>
  <hyperlinks>
    <hyperlink ref="A3:DK3" location="画面一覧!C16" display="Go to 画面一覧" xr:uid="{00000000-0004-0000-1C00-000000000000}"/>
  </hyperlinks>
  <pageMargins left="0.39370078740157483" right="0.39370078740157483" top="0.39370078740157483" bottom="0.39370078740157483" header="0.19685039370078741" footer="0.19685039370078741"/>
  <pageSetup paperSize="9" scale="79" orientation="landscape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8">
    <tabColor rgb="FFFF9900"/>
  </sheetPr>
  <dimension ref="A1:FA47"/>
  <sheetViews>
    <sheetView showGridLines="0" zoomScale="85" zoomScaleNormal="85" workbookViewId="0">
      <selection activeCell="A3" sqref="A3:DA3"/>
    </sheetView>
  </sheetViews>
  <sheetFormatPr defaultColWidth="1.875" defaultRowHeight="17.45" customHeight="1"/>
  <cols>
    <col min="1" max="1" width="2.625" style="30" customWidth="1"/>
    <col min="2" max="2" width="1.875" style="30" customWidth="1"/>
    <col min="3" max="6" width="1.875" style="30"/>
    <col min="7" max="7" width="1.875" style="30" customWidth="1"/>
    <col min="8" max="9" width="1.875" style="30"/>
    <col min="10" max="10" width="1.875" style="30" customWidth="1"/>
    <col min="11" max="29" width="1.875" style="30"/>
    <col min="30" max="33" width="2.125" style="30" customWidth="1"/>
    <col min="34" max="34" width="6.625" style="30" customWidth="1"/>
    <col min="35" max="67" width="1.875" style="30"/>
    <col min="68" max="68" width="1.875" style="31"/>
    <col min="69" max="16384" width="1.875" style="30"/>
  </cols>
  <sheetData>
    <row r="1" spans="1:157" ht="17.45" customHeight="1" thickBot="1">
      <c r="A1" s="265" t="s">
        <v>31</v>
      </c>
      <c r="B1" s="265"/>
      <c r="C1" s="265"/>
      <c r="D1" s="265"/>
      <c r="E1" s="265"/>
      <c r="F1" s="265"/>
      <c r="G1" s="265"/>
      <c r="H1" s="265"/>
      <c r="I1" s="258" t="s">
        <v>32</v>
      </c>
      <c r="J1" s="258"/>
      <c r="K1" s="258"/>
      <c r="L1" s="258"/>
      <c r="M1" s="258"/>
      <c r="N1" s="258"/>
      <c r="O1" s="258"/>
      <c r="P1" s="258"/>
      <c r="Q1" s="258" t="s">
        <v>113</v>
      </c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258"/>
      <c r="AH1" s="258"/>
      <c r="AI1" s="258"/>
      <c r="AJ1" s="258"/>
      <c r="AK1" s="258"/>
      <c r="AL1" s="258"/>
      <c r="AM1" s="258"/>
      <c r="AN1" s="258"/>
      <c r="AO1" s="258"/>
      <c r="AP1" s="258"/>
      <c r="AQ1" s="258"/>
      <c r="AR1" s="258"/>
      <c r="AS1" s="258"/>
      <c r="AT1" s="258"/>
      <c r="AU1" s="258"/>
      <c r="AV1" s="258"/>
      <c r="AW1" s="258"/>
      <c r="AX1" s="258" t="s">
        <v>0</v>
      </c>
      <c r="AY1" s="258"/>
      <c r="AZ1" s="258"/>
      <c r="BA1" s="258"/>
      <c r="BB1" s="258" t="s">
        <v>76</v>
      </c>
      <c r="BC1" s="258"/>
      <c r="BD1" s="258"/>
      <c r="BE1" s="258"/>
      <c r="BF1" s="258"/>
      <c r="BG1" s="258"/>
      <c r="BH1" s="258"/>
      <c r="BI1" s="258"/>
      <c r="BJ1" s="258"/>
      <c r="BK1" s="258"/>
      <c r="BL1" s="258"/>
      <c r="BM1" s="258"/>
      <c r="BN1" s="258"/>
      <c r="BO1" s="258"/>
      <c r="BP1" s="260" t="s">
        <v>35</v>
      </c>
      <c r="BQ1" s="260"/>
      <c r="BR1" s="260"/>
      <c r="BS1" s="260"/>
      <c r="BT1" s="258"/>
      <c r="BU1" s="258"/>
      <c r="BV1" s="258"/>
      <c r="BW1" s="258"/>
      <c r="BX1" s="258"/>
      <c r="BY1" s="258"/>
      <c r="BZ1" s="258"/>
      <c r="CA1" s="258"/>
      <c r="CB1" s="258"/>
      <c r="CC1" s="258"/>
      <c r="CD1" s="258"/>
      <c r="CE1" s="258"/>
      <c r="CF1" s="258"/>
      <c r="CG1" s="258"/>
      <c r="CH1" s="258"/>
      <c r="CI1" s="258"/>
      <c r="CJ1" s="258" t="s">
        <v>37</v>
      </c>
      <c r="CK1" s="258"/>
      <c r="CL1" s="258"/>
      <c r="CM1" s="258"/>
      <c r="CN1" s="258"/>
      <c r="CO1" s="157" t="s">
        <v>55</v>
      </c>
      <c r="CP1" s="157"/>
      <c r="CQ1" s="157"/>
      <c r="CR1" s="157"/>
      <c r="CS1" s="157"/>
      <c r="CT1" s="157"/>
      <c r="CU1" s="157"/>
      <c r="CV1" s="157"/>
      <c r="CW1" s="157"/>
      <c r="CX1" s="157"/>
      <c r="CY1" s="157"/>
      <c r="CZ1" s="157"/>
      <c r="DA1" s="157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</row>
    <row r="2" spans="1:157" ht="17.45" customHeight="1" thickBot="1">
      <c r="A2" s="265"/>
      <c r="B2" s="265"/>
      <c r="C2" s="265"/>
      <c r="D2" s="265"/>
      <c r="E2" s="265"/>
      <c r="F2" s="265"/>
      <c r="G2" s="265"/>
      <c r="H2" s="265"/>
      <c r="I2" s="258" t="s">
        <v>33</v>
      </c>
      <c r="J2" s="258"/>
      <c r="K2" s="258"/>
      <c r="L2" s="258"/>
      <c r="M2" s="258"/>
      <c r="N2" s="258"/>
      <c r="O2" s="258"/>
      <c r="P2" s="258"/>
      <c r="Q2" s="258" t="s">
        <v>942</v>
      </c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58"/>
      <c r="AH2" s="258"/>
      <c r="AI2" s="258"/>
      <c r="AJ2" s="258"/>
      <c r="AK2" s="258"/>
      <c r="AL2" s="258"/>
      <c r="AM2" s="258"/>
      <c r="AN2" s="258"/>
      <c r="AO2" s="258"/>
      <c r="AP2" s="258"/>
      <c r="AQ2" s="258"/>
      <c r="AR2" s="258"/>
      <c r="AS2" s="258"/>
      <c r="AT2" s="258"/>
      <c r="AU2" s="258"/>
      <c r="AV2" s="258"/>
      <c r="AW2" s="258"/>
      <c r="AX2" s="258" t="s">
        <v>34</v>
      </c>
      <c r="AY2" s="258"/>
      <c r="AZ2" s="258"/>
      <c r="BA2" s="258"/>
      <c r="BB2" s="261">
        <v>44664</v>
      </c>
      <c r="BC2" s="258"/>
      <c r="BD2" s="258"/>
      <c r="BE2" s="258"/>
      <c r="BF2" s="258"/>
      <c r="BG2" s="258"/>
      <c r="BH2" s="258"/>
      <c r="BI2" s="258"/>
      <c r="BJ2" s="258"/>
      <c r="BK2" s="258"/>
      <c r="BL2" s="258"/>
      <c r="BM2" s="258"/>
      <c r="BN2" s="258"/>
      <c r="BO2" s="258"/>
      <c r="BP2" s="260" t="s">
        <v>36</v>
      </c>
      <c r="BQ2" s="260"/>
      <c r="BR2" s="260"/>
      <c r="BS2" s="260"/>
      <c r="BT2" s="258"/>
      <c r="BU2" s="258"/>
      <c r="BV2" s="258"/>
      <c r="BW2" s="258"/>
      <c r="BX2" s="258"/>
      <c r="BY2" s="258"/>
      <c r="BZ2" s="258"/>
      <c r="CA2" s="258"/>
      <c r="CB2" s="258"/>
      <c r="CC2" s="258"/>
      <c r="CD2" s="258"/>
      <c r="CE2" s="258"/>
      <c r="CF2" s="258"/>
      <c r="CG2" s="258"/>
      <c r="CH2" s="258"/>
      <c r="CI2" s="258"/>
      <c r="CJ2" s="258" t="s">
        <v>38</v>
      </c>
      <c r="CK2" s="258"/>
      <c r="CL2" s="258"/>
      <c r="CM2" s="258"/>
      <c r="CN2" s="258"/>
      <c r="CO2" s="258"/>
      <c r="CP2" s="258"/>
      <c r="CQ2" s="258"/>
      <c r="CR2" s="258"/>
      <c r="CS2" s="258"/>
      <c r="CT2" s="258"/>
      <c r="CU2" s="258"/>
      <c r="CV2" s="258"/>
      <c r="CW2" s="258"/>
      <c r="CX2" s="258"/>
      <c r="CY2" s="258"/>
      <c r="CZ2" s="258"/>
      <c r="DA2" s="258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</row>
    <row r="3" spans="1:157" s="56" customFormat="1" ht="17.100000000000001" customHeight="1">
      <c r="A3" s="212" t="s">
        <v>807</v>
      </c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12"/>
      <c r="AC3" s="212"/>
      <c r="AD3" s="212"/>
      <c r="AE3" s="212"/>
      <c r="AF3" s="212"/>
      <c r="AG3" s="212"/>
      <c r="AH3" s="212"/>
      <c r="AI3" s="212"/>
      <c r="AJ3" s="212"/>
      <c r="AK3" s="212"/>
      <c r="AL3" s="212"/>
      <c r="AM3" s="212"/>
      <c r="AN3" s="212"/>
      <c r="AO3" s="212"/>
      <c r="AP3" s="212"/>
      <c r="AQ3" s="212"/>
      <c r="AR3" s="212"/>
      <c r="AS3" s="212"/>
      <c r="AT3" s="212"/>
      <c r="AU3" s="212"/>
      <c r="AV3" s="212"/>
      <c r="AW3" s="212"/>
      <c r="AX3" s="212"/>
      <c r="AY3" s="212"/>
      <c r="AZ3" s="212"/>
      <c r="BA3" s="212"/>
      <c r="BB3" s="212"/>
      <c r="BC3" s="212"/>
      <c r="BD3" s="212"/>
      <c r="BE3" s="212"/>
      <c r="BF3" s="212"/>
      <c r="BG3" s="212"/>
      <c r="BH3" s="212"/>
      <c r="BI3" s="212"/>
      <c r="BJ3" s="212"/>
      <c r="BK3" s="212"/>
      <c r="BL3" s="212"/>
      <c r="BM3" s="212"/>
      <c r="BN3" s="212"/>
      <c r="BO3" s="212"/>
      <c r="BP3" s="212"/>
      <c r="BQ3" s="212"/>
      <c r="BR3" s="212"/>
      <c r="BS3" s="212"/>
      <c r="BT3" s="212"/>
      <c r="BU3" s="212"/>
      <c r="BV3" s="212"/>
      <c r="BW3" s="212"/>
      <c r="BX3" s="212"/>
      <c r="BY3" s="212"/>
      <c r="BZ3" s="212"/>
      <c r="CA3" s="212"/>
      <c r="CB3" s="212"/>
      <c r="CC3" s="212"/>
      <c r="CD3" s="212"/>
      <c r="CE3" s="212"/>
      <c r="CF3" s="212"/>
      <c r="CG3" s="212"/>
      <c r="CH3" s="212"/>
      <c r="CI3" s="212"/>
      <c r="CJ3" s="212"/>
      <c r="CK3" s="212"/>
      <c r="CL3" s="212"/>
      <c r="CM3" s="212"/>
      <c r="CN3" s="212"/>
      <c r="CO3" s="212"/>
      <c r="CP3" s="212"/>
      <c r="CQ3" s="212"/>
      <c r="CR3" s="212"/>
      <c r="CS3" s="212"/>
      <c r="CT3" s="212"/>
      <c r="CU3" s="212"/>
      <c r="CV3" s="212"/>
      <c r="CW3" s="212"/>
      <c r="CX3" s="212"/>
      <c r="CY3" s="212"/>
      <c r="CZ3" s="212"/>
      <c r="DA3" s="212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</row>
    <row r="4" spans="1:157" ht="17.100000000000001" customHeight="1"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</row>
    <row r="5" spans="1:157" ht="17.100000000000001" customHeight="1"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</row>
    <row r="6" spans="1:157" ht="17.100000000000001" customHeight="1"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</row>
    <row r="7" spans="1:157" ht="17.100000000000001" customHeight="1"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</row>
    <row r="8" spans="1:157" ht="17.100000000000001" customHeight="1"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</row>
    <row r="9" spans="1:157" ht="17.100000000000001" customHeight="1"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</row>
    <row r="10" spans="1:157" ht="17.100000000000001" customHeight="1"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</row>
    <row r="11" spans="1:157" ht="17.100000000000001" customHeight="1"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</row>
    <row r="12" spans="1:157" ht="17.100000000000001" customHeight="1"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</row>
    <row r="13" spans="1:157" ht="17.100000000000001" customHeight="1"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</row>
    <row r="14" spans="1:157" ht="17.100000000000001" customHeight="1"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</row>
    <row r="15" spans="1:157" ht="17.100000000000001" customHeight="1"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</row>
    <row r="16" spans="1:157" ht="17.100000000000001" customHeight="1"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</row>
    <row r="17" spans="106:157" ht="17.100000000000001" customHeight="1"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</row>
    <row r="18" spans="106:157" ht="17.100000000000001" customHeight="1"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</row>
    <row r="19" spans="106:157" ht="17.100000000000001" customHeight="1"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</row>
    <row r="20" spans="106:157" ht="17.100000000000001" customHeight="1"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</row>
    <row r="21" spans="106:157" ht="17.100000000000001" customHeight="1"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</row>
    <row r="22" spans="106:157" ht="17.100000000000001" customHeight="1"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</row>
    <row r="23" spans="106:157" ht="17.100000000000001" customHeight="1"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</row>
    <row r="24" spans="106:157" ht="17.100000000000001" customHeight="1"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</row>
    <row r="25" spans="106:157" ht="17.100000000000001" customHeight="1"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</row>
    <row r="26" spans="106:157" ht="17.100000000000001" customHeight="1"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</row>
    <row r="27" spans="106:157" ht="17.100000000000001" customHeight="1"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</row>
    <row r="28" spans="106:157" ht="17.100000000000001" customHeight="1"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</row>
    <row r="29" spans="106:157" ht="17.100000000000001" customHeight="1"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</row>
    <row r="30" spans="106:157" ht="17.100000000000001" customHeight="1"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</row>
    <row r="31" spans="106:157" ht="17.100000000000001" customHeight="1"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</row>
    <row r="32" spans="106:157" ht="17.100000000000001" customHeight="1"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</row>
    <row r="33" spans="2:157" ht="17.100000000000001" customHeight="1"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</row>
    <row r="34" spans="2:157" ht="17.100000000000001" customHeight="1"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</row>
    <row r="35" spans="2:157" ht="17.100000000000001" customHeight="1">
      <c r="CT35" s="206" t="s">
        <v>53</v>
      </c>
      <c r="CU35" s="207"/>
      <c r="CV35" s="207"/>
      <c r="CW35" s="207"/>
      <c r="CX35" s="207"/>
      <c r="CY35" s="207"/>
      <c r="CZ35" s="207"/>
      <c r="DA35" s="207"/>
      <c r="DB35" s="207"/>
      <c r="DC35" s="207"/>
      <c r="DD35" s="207"/>
      <c r="DE35" s="207"/>
      <c r="DF35" s="207"/>
      <c r="DG35" s="207"/>
      <c r="DH35" s="208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</row>
    <row r="36" spans="2:157" ht="17.45" customHeight="1">
      <c r="B36" s="252" t="s">
        <v>904</v>
      </c>
      <c r="C36" s="253"/>
      <c r="D36" s="253"/>
      <c r="E36" s="253"/>
      <c r="F36" s="253"/>
      <c r="G36" s="254"/>
      <c r="H36" s="252" t="s">
        <v>29</v>
      </c>
      <c r="I36" s="253"/>
      <c r="J36" s="253"/>
      <c r="K36" s="253"/>
      <c r="L36" s="253"/>
      <c r="M36" s="253"/>
      <c r="N36" s="253"/>
      <c r="O36" s="253"/>
      <c r="P36" s="253"/>
      <c r="Q36" s="253"/>
      <c r="R36" s="253"/>
      <c r="S36" s="253"/>
      <c r="T36" s="253"/>
      <c r="U36" s="254"/>
      <c r="V36" s="252" t="s">
        <v>47</v>
      </c>
      <c r="W36" s="253"/>
      <c r="X36" s="253"/>
      <c r="Y36" s="253"/>
      <c r="Z36" s="253"/>
      <c r="AA36" s="253"/>
      <c r="AB36" s="254"/>
      <c r="AC36" s="252" t="s">
        <v>49</v>
      </c>
      <c r="AD36" s="253"/>
      <c r="AE36" s="253"/>
      <c r="AF36" s="253"/>
      <c r="AG36" s="253"/>
      <c r="AH36" s="254"/>
      <c r="AI36" s="252" t="s">
        <v>48</v>
      </c>
      <c r="AJ36" s="253"/>
      <c r="AK36" s="253"/>
      <c r="AL36" s="253"/>
      <c r="AM36" s="253"/>
      <c r="AN36" s="253"/>
      <c r="AO36" s="253"/>
      <c r="AP36" s="253"/>
      <c r="AQ36" s="253"/>
      <c r="AR36" s="253"/>
      <c r="AS36" s="253"/>
      <c r="AT36" s="253"/>
      <c r="AU36" s="253"/>
      <c r="AV36" s="253"/>
      <c r="AW36" s="253"/>
      <c r="AX36" s="253"/>
      <c r="AY36" s="253"/>
      <c r="AZ36" s="253"/>
      <c r="BA36" s="253"/>
      <c r="BB36" s="253"/>
      <c r="BC36" s="253"/>
      <c r="BD36" s="253"/>
      <c r="BE36" s="253"/>
      <c r="BF36" s="253"/>
      <c r="BG36" s="253"/>
      <c r="BH36" s="253"/>
      <c r="BI36" s="253"/>
      <c r="BJ36" s="253"/>
      <c r="BK36" s="253"/>
      <c r="BL36" s="253"/>
      <c r="BM36" s="253"/>
      <c r="BN36" s="253"/>
      <c r="BO36" s="253"/>
      <c r="BP36" s="253"/>
      <c r="BQ36" s="253"/>
      <c r="BR36" s="253"/>
      <c r="BS36" s="253"/>
      <c r="BT36" s="253"/>
      <c r="BU36" s="253"/>
      <c r="BV36" s="253"/>
      <c r="BW36" s="253"/>
      <c r="BX36" s="253"/>
      <c r="BY36" s="253"/>
      <c r="BZ36" s="253"/>
      <c r="CA36" s="253"/>
      <c r="CB36" s="253"/>
      <c r="CC36" s="253"/>
      <c r="CD36" s="253"/>
      <c r="CE36" s="253"/>
      <c r="CF36" s="253"/>
      <c r="CG36" s="253"/>
      <c r="CH36" s="253"/>
      <c r="CI36" s="253"/>
      <c r="CJ36" s="253"/>
      <c r="CK36" s="253"/>
      <c r="CL36" s="253"/>
      <c r="CM36" s="253"/>
      <c r="CN36" s="253"/>
      <c r="CO36" s="253"/>
      <c r="CP36" s="253"/>
      <c r="CQ36" s="253"/>
      <c r="CR36" s="253"/>
      <c r="CS36" s="254"/>
      <c r="CT36" s="269" t="s">
        <v>52</v>
      </c>
      <c r="CU36" s="270"/>
      <c r="CV36" s="270"/>
      <c r="CW36" s="270"/>
      <c r="CX36" s="270"/>
      <c r="CY36" s="270"/>
      <c r="CZ36" s="270"/>
      <c r="DA36" s="271"/>
      <c r="DB36" s="269" t="s">
        <v>38</v>
      </c>
      <c r="DC36" s="270"/>
      <c r="DD36" s="270"/>
      <c r="DE36" s="270"/>
      <c r="DF36" s="270"/>
      <c r="DG36" s="270"/>
      <c r="DH36" s="271"/>
      <c r="DI36"/>
      <c r="DJ36"/>
      <c r="DK36"/>
      <c r="DL36"/>
      <c r="DM36"/>
      <c r="DN36"/>
      <c r="DO36"/>
      <c r="DP36"/>
      <c r="DQ36"/>
      <c r="DR36"/>
      <c r="DS36"/>
      <c r="DT36"/>
      <c r="DU36"/>
    </row>
    <row r="37" spans="2:157" ht="114.2" customHeight="1">
      <c r="B37" s="184">
        <v>0</v>
      </c>
      <c r="C37" s="184"/>
      <c r="D37" s="184"/>
      <c r="E37" s="184"/>
      <c r="F37" s="184"/>
      <c r="G37" s="184"/>
      <c r="H37" s="183" t="s">
        <v>975</v>
      </c>
      <c r="I37" s="184"/>
      <c r="J37" s="184"/>
      <c r="K37" s="184"/>
      <c r="L37" s="184"/>
      <c r="M37" s="184"/>
      <c r="N37" s="184"/>
      <c r="O37" s="184"/>
      <c r="P37" s="184"/>
      <c r="Q37" s="184"/>
      <c r="R37" s="184"/>
      <c r="S37" s="184"/>
      <c r="T37" s="184"/>
      <c r="U37" s="184"/>
      <c r="V37" s="142" t="s">
        <v>467</v>
      </c>
      <c r="W37" s="143"/>
      <c r="X37" s="143"/>
      <c r="Y37" s="143"/>
      <c r="Z37" s="143"/>
      <c r="AA37" s="143"/>
      <c r="AB37" s="144"/>
      <c r="AC37" s="262" t="s">
        <v>977</v>
      </c>
      <c r="AD37" s="143"/>
      <c r="AE37" s="143"/>
      <c r="AF37" s="143"/>
      <c r="AG37" s="143"/>
      <c r="AH37" s="144"/>
      <c r="AI37" s="180" t="s">
        <v>945</v>
      </c>
      <c r="AJ37" s="181"/>
      <c r="AK37" s="181"/>
      <c r="AL37" s="181"/>
      <c r="AM37" s="181"/>
      <c r="AN37" s="181"/>
      <c r="AO37" s="181"/>
      <c r="AP37" s="181"/>
      <c r="AQ37" s="181"/>
      <c r="AR37" s="181"/>
      <c r="AS37" s="181"/>
      <c r="AT37" s="181"/>
      <c r="AU37" s="181"/>
      <c r="AV37" s="181"/>
      <c r="AW37" s="181"/>
      <c r="AX37" s="181"/>
      <c r="AY37" s="181"/>
      <c r="AZ37" s="181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  <c r="BS37" s="181"/>
      <c r="BT37" s="181"/>
      <c r="BU37" s="181"/>
      <c r="BV37" s="181"/>
      <c r="BW37" s="181"/>
      <c r="BX37" s="181"/>
      <c r="BY37" s="181"/>
      <c r="BZ37" s="181"/>
      <c r="CA37" s="181"/>
      <c r="CB37" s="181"/>
      <c r="CC37" s="181"/>
      <c r="CD37" s="181"/>
      <c r="CE37" s="181"/>
      <c r="CF37" s="181"/>
      <c r="CG37" s="181"/>
      <c r="CH37" s="181"/>
      <c r="CI37" s="181"/>
      <c r="CJ37" s="181"/>
      <c r="CK37" s="181"/>
      <c r="CL37" s="181"/>
      <c r="CM37" s="181"/>
      <c r="CN37" s="181"/>
      <c r="CO37" s="181"/>
      <c r="CP37" s="181"/>
      <c r="CQ37" s="181"/>
      <c r="CR37" s="181"/>
      <c r="CS37" s="182"/>
      <c r="CT37" s="266"/>
      <c r="CU37" s="267"/>
      <c r="CV37" s="267"/>
      <c r="CW37" s="267"/>
      <c r="CX37" s="267"/>
      <c r="CY37" s="267"/>
      <c r="CZ37" s="267"/>
      <c r="DA37" s="268"/>
      <c r="DB37" s="266"/>
      <c r="DC37" s="267"/>
      <c r="DD37" s="267"/>
      <c r="DE37" s="267"/>
      <c r="DF37" s="267"/>
      <c r="DG37" s="267"/>
      <c r="DH37" s="268"/>
      <c r="DI37"/>
      <c r="DJ37"/>
      <c r="DK37"/>
      <c r="DL37"/>
      <c r="DM37"/>
      <c r="DN37"/>
      <c r="DO37"/>
      <c r="DP37"/>
      <c r="DQ37"/>
      <c r="DR37"/>
      <c r="DS37"/>
      <c r="DT37"/>
      <c r="DU37"/>
    </row>
    <row r="38" spans="2:157" ht="138.6" customHeight="1">
      <c r="B38" s="184">
        <v>0</v>
      </c>
      <c r="C38" s="184"/>
      <c r="D38" s="184"/>
      <c r="E38" s="184"/>
      <c r="F38" s="184"/>
      <c r="G38" s="184"/>
      <c r="H38" s="183" t="s">
        <v>975</v>
      </c>
      <c r="I38" s="184"/>
      <c r="J38" s="184"/>
      <c r="K38" s="184"/>
      <c r="L38" s="184"/>
      <c r="M38" s="184"/>
      <c r="N38" s="184"/>
      <c r="O38" s="184"/>
      <c r="P38" s="184"/>
      <c r="Q38" s="184"/>
      <c r="R38" s="184"/>
      <c r="S38" s="184"/>
      <c r="T38" s="184"/>
      <c r="U38" s="184"/>
      <c r="V38" s="142" t="s">
        <v>978</v>
      </c>
      <c r="W38" s="143"/>
      <c r="X38" s="143"/>
      <c r="Y38" s="143"/>
      <c r="Z38" s="143"/>
      <c r="AA38" s="143"/>
      <c r="AB38" s="144"/>
      <c r="AC38" s="262" t="s">
        <v>979</v>
      </c>
      <c r="AD38" s="143"/>
      <c r="AE38" s="143"/>
      <c r="AF38" s="143"/>
      <c r="AG38" s="143"/>
      <c r="AH38" s="144"/>
      <c r="AI38" s="180" t="s">
        <v>980</v>
      </c>
      <c r="AJ38" s="181"/>
      <c r="AK38" s="181"/>
      <c r="AL38" s="181"/>
      <c r="AM38" s="181"/>
      <c r="AN38" s="181"/>
      <c r="AO38" s="181"/>
      <c r="AP38" s="181"/>
      <c r="AQ38" s="181"/>
      <c r="AR38" s="181"/>
      <c r="AS38" s="181"/>
      <c r="AT38" s="181"/>
      <c r="AU38" s="181"/>
      <c r="AV38" s="181"/>
      <c r="AW38" s="181"/>
      <c r="AX38" s="181"/>
      <c r="AY38" s="181"/>
      <c r="AZ38" s="181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  <c r="BS38" s="181"/>
      <c r="BT38" s="181"/>
      <c r="BU38" s="181"/>
      <c r="BV38" s="181"/>
      <c r="BW38" s="181"/>
      <c r="BX38" s="181"/>
      <c r="BY38" s="181"/>
      <c r="BZ38" s="181"/>
      <c r="CA38" s="181"/>
      <c r="CB38" s="181"/>
      <c r="CC38" s="181"/>
      <c r="CD38" s="181"/>
      <c r="CE38" s="181"/>
      <c r="CF38" s="181"/>
      <c r="CG38" s="181"/>
      <c r="CH38" s="181"/>
      <c r="CI38" s="181"/>
      <c r="CJ38" s="181"/>
      <c r="CK38" s="181"/>
      <c r="CL38" s="181"/>
      <c r="CM38" s="181"/>
      <c r="CN38" s="181"/>
      <c r="CO38" s="181"/>
      <c r="CP38" s="181"/>
      <c r="CQ38" s="181"/>
      <c r="CR38" s="181"/>
      <c r="CS38" s="182"/>
      <c r="CT38" s="266"/>
      <c r="CU38" s="267"/>
      <c r="CV38" s="267"/>
      <c r="CW38" s="267"/>
      <c r="CX38" s="267"/>
      <c r="CY38" s="267"/>
      <c r="CZ38" s="267"/>
      <c r="DA38" s="268"/>
      <c r="DB38" s="266"/>
      <c r="DC38" s="267"/>
      <c r="DD38" s="267"/>
      <c r="DE38" s="267"/>
      <c r="DF38" s="267"/>
      <c r="DG38" s="267"/>
      <c r="DH38" s="268"/>
      <c r="DI38"/>
      <c r="DJ38"/>
      <c r="DK38"/>
      <c r="DL38"/>
      <c r="DM38"/>
      <c r="DN38"/>
      <c r="DO38"/>
      <c r="DP38"/>
      <c r="DQ38"/>
      <c r="DR38"/>
      <c r="DS38"/>
      <c r="DT38"/>
      <c r="DU38"/>
    </row>
    <row r="39" spans="2:157" ht="165.2" customHeight="1">
      <c r="B39" s="184">
        <v>0</v>
      </c>
      <c r="C39" s="184"/>
      <c r="D39" s="184"/>
      <c r="E39" s="184"/>
      <c r="F39" s="184"/>
      <c r="G39" s="184"/>
      <c r="H39" s="183" t="s">
        <v>975</v>
      </c>
      <c r="I39" s="184"/>
      <c r="J39" s="184"/>
      <c r="K39" s="184"/>
      <c r="L39" s="184"/>
      <c r="M39" s="184"/>
      <c r="N39" s="184"/>
      <c r="O39" s="184"/>
      <c r="P39" s="184"/>
      <c r="Q39" s="184"/>
      <c r="R39" s="184"/>
      <c r="S39" s="184"/>
      <c r="T39" s="184"/>
      <c r="U39" s="184"/>
      <c r="V39" s="142" t="s">
        <v>978</v>
      </c>
      <c r="W39" s="143"/>
      <c r="X39" s="143"/>
      <c r="Y39" s="143"/>
      <c r="Z39" s="143"/>
      <c r="AA39" s="143"/>
      <c r="AB39" s="144"/>
      <c r="AC39" s="262" t="s">
        <v>981</v>
      </c>
      <c r="AD39" s="143"/>
      <c r="AE39" s="143"/>
      <c r="AF39" s="143"/>
      <c r="AG39" s="143"/>
      <c r="AH39" s="144"/>
      <c r="AI39" s="180" t="s">
        <v>982</v>
      </c>
      <c r="AJ39" s="181"/>
      <c r="AK39" s="181"/>
      <c r="AL39" s="181"/>
      <c r="AM39" s="181"/>
      <c r="AN39" s="181"/>
      <c r="AO39" s="181"/>
      <c r="AP39" s="181"/>
      <c r="AQ39" s="181"/>
      <c r="AR39" s="181"/>
      <c r="AS39" s="181"/>
      <c r="AT39" s="181"/>
      <c r="AU39" s="181"/>
      <c r="AV39" s="181"/>
      <c r="AW39" s="181"/>
      <c r="AX39" s="181"/>
      <c r="AY39" s="181"/>
      <c r="AZ39" s="181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  <c r="BQ39" s="181"/>
      <c r="BR39" s="181"/>
      <c r="BS39" s="181"/>
      <c r="BT39" s="181"/>
      <c r="BU39" s="181"/>
      <c r="BV39" s="181"/>
      <c r="BW39" s="181"/>
      <c r="BX39" s="181"/>
      <c r="BY39" s="181"/>
      <c r="BZ39" s="181"/>
      <c r="CA39" s="181"/>
      <c r="CB39" s="181"/>
      <c r="CC39" s="181"/>
      <c r="CD39" s="181"/>
      <c r="CE39" s="181"/>
      <c r="CF39" s="181"/>
      <c r="CG39" s="181"/>
      <c r="CH39" s="181"/>
      <c r="CI39" s="181"/>
      <c r="CJ39" s="181"/>
      <c r="CK39" s="181"/>
      <c r="CL39" s="181"/>
      <c r="CM39" s="181"/>
      <c r="CN39" s="181"/>
      <c r="CO39" s="181"/>
      <c r="CP39" s="181"/>
      <c r="CQ39" s="181"/>
      <c r="CR39" s="181"/>
      <c r="CS39" s="182"/>
      <c r="CT39" s="266"/>
      <c r="CU39" s="267"/>
      <c r="CV39" s="267"/>
      <c r="CW39" s="267"/>
      <c r="CX39" s="267"/>
      <c r="CY39" s="267"/>
      <c r="CZ39" s="267"/>
      <c r="DA39" s="268"/>
      <c r="DB39" s="266"/>
      <c r="DC39" s="267"/>
      <c r="DD39" s="267"/>
      <c r="DE39" s="267"/>
      <c r="DF39" s="267"/>
      <c r="DG39" s="267"/>
      <c r="DH39" s="268"/>
      <c r="DI39"/>
      <c r="DJ39"/>
      <c r="DK39"/>
      <c r="DL39"/>
      <c r="DM39"/>
      <c r="DN39"/>
      <c r="DO39"/>
      <c r="DP39"/>
      <c r="DQ39"/>
      <c r="DR39"/>
      <c r="DS39"/>
      <c r="DT39"/>
      <c r="DU39"/>
    </row>
    <row r="40" spans="2:157" ht="78.75" customHeight="1">
      <c r="B40" s="272">
        <v>10</v>
      </c>
      <c r="C40" s="273"/>
      <c r="D40" s="273"/>
      <c r="E40" s="273"/>
      <c r="F40" s="273"/>
      <c r="G40" s="274"/>
      <c r="H40" s="183" t="s">
        <v>295</v>
      </c>
      <c r="I40" s="184"/>
      <c r="J40" s="184"/>
      <c r="K40" s="184"/>
      <c r="L40" s="184"/>
      <c r="M40" s="184"/>
      <c r="N40" s="184"/>
      <c r="O40" s="184"/>
      <c r="P40" s="184"/>
      <c r="Q40" s="184"/>
      <c r="R40" s="184"/>
      <c r="S40" s="184"/>
      <c r="T40" s="184"/>
      <c r="U40" s="184"/>
      <c r="V40" s="142" t="s">
        <v>983</v>
      </c>
      <c r="W40" s="143"/>
      <c r="X40" s="143"/>
      <c r="Y40" s="143"/>
      <c r="Z40" s="143"/>
      <c r="AA40" s="143"/>
      <c r="AB40" s="144"/>
      <c r="AC40" s="142" t="s">
        <v>85</v>
      </c>
      <c r="AD40" s="143"/>
      <c r="AE40" s="143"/>
      <c r="AF40" s="143"/>
      <c r="AG40" s="143"/>
      <c r="AH40" s="144"/>
      <c r="AI40" s="180" t="s">
        <v>297</v>
      </c>
      <c r="AJ40" s="181"/>
      <c r="AK40" s="181"/>
      <c r="AL40" s="181"/>
      <c r="AM40" s="181"/>
      <c r="AN40" s="181"/>
      <c r="AO40" s="181"/>
      <c r="AP40" s="181"/>
      <c r="AQ40" s="181"/>
      <c r="AR40" s="181"/>
      <c r="AS40" s="181"/>
      <c r="AT40" s="181"/>
      <c r="AU40" s="181"/>
      <c r="AV40" s="181"/>
      <c r="AW40" s="181"/>
      <c r="AX40" s="181"/>
      <c r="AY40" s="181"/>
      <c r="AZ40" s="181"/>
      <c r="BA40" s="181"/>
      <c r="BB40" s="181"/>
      <c r="BC40" s="181"/>
      <c r="BD40" s="181"/>
      <c r="BE40" s="181"/>
      <c r="BF40" s="181"/>
      <c r="BG40" s="181"/>
      <c r="BH40" s="181"/>
      <c r="BI40" s="181"/>
      <c r="BJ40" s="181"/>
      <c r="BK40" s="181"/>
      <c r="BL40" s="181"/>
      <c r="BM40" s="181"/>
      <c r="BN40" s="181"/>
      <c r="BO40" s="181"/>
      <c r="BP40" s="181"/>
      <c r="BQ40" s="181"/>
      <c r="BR40" s="181"/>
      <c r="BS40" s="181"/>
      <c r="BT40" s="181"/>
      <c r="BU40" s="181"/>
      <c r="BV40" s="181"/>
      <c r="BW40" s="181"/>
      <c r="BX40" s="181"/>
      <c r="BY40" s="181"/>
      <c r="BZ40" s="181"/>
      <c r="CA40" s="181"/>
      <c r="CB40" s="181"/>
      <c r="CC40" s="181"/>
      <c r="CD40" s="181"/>
      <c r="CE40" s="181"/>
      <c r="CF40" s="181"/>
      <c r="CG40" s="181"/>
      <c r="CH40" s="181"/>
      <c r="CI40" s="181"/>
      <c r="CJ40" s="181"/>
      <c r="CK40" s="181"/>
      <c r="CL40" s="181"/>
      <c r="CM40" s="181"/>
      <c r="CN40" s="181"/>
      <c r="CO40" s="181"/>
      <c r="CP40" s="181"/>
      <c r="CQ40" s="181"/>
      <c r="CR40" s="181"/>
      <c r="CS40" s="182"/>
      <c r="CT40" s="266"/>
      <c r="CU40" s="267"/>
      <c r="CV40" s="267"/>
      <c r="CW40" s="267"/>
      <c r="CX40" s="267"/>
      <c r="CY40" s="267"/>
      <c r="CZ40" s="267"/>
      <c r="DA40" s="268"/>
      <c r="DB40" s="266"/>
      <c r="DC40" s="267"/>
      <c r="DD40" s="267"/>
      <c r="DE40" s="267"/>
      <c r="DF40" s="267"/>
      <c r="DG40" s="267"/>
      <c r="DH40" s="268"/>
      <c r="DI40"/>
      <c r="DJ40"/>
      <c r="DK40"/>
      <c r="DL40"/>
      <c r="DM40"/>
      <c r="DN40"/>
      <c r="DO40"/>
      <c r="DP40"/>
      <c r="DQ40"/>
      <c r="DR40"/>
      <c r="DS40"/>
      <c r="DT40"/>
      <c r="DU40"/>
    </row>
    <row r="41" spans="2:157" ht="78.75" customHeight="1">
      <c r="B41" s="278"/>
      <c r="C41" s="279"/>
      <c r="D41" s="279"/>
      <c r="E41" s="279"/>
      <c r="F41" s="279"/>
      <c r="G41" s="280"/>
      <c r="H41" s="183" t="s">
        <v>168</v>
      </c>
      <c r="I41" s="184"/>
      <c r="J41" s="184"/>
      <c r="K41" s="184"/>
      <c r="L41" s="184"/>
      <c r="M41" s="184"/>
      <c r="N41" s="184"/>
      <c r="O41" s="184"/>
      <c r="P41" s="184"/>
      <c r="Q41" s="184"/>
      <c r="R41" s="184"/>
      <c r="S41" s="184"/>
      <c r="T41" s="184"/>
      <c r="U41" s="184"/>
      <c r="V41" s="142" t="s">
        <v>607</v>
      </c>
      <c r="W41" s="143"/>
      <c r="X41" s="143"/>
      <c r="Y41" s="143"/>
      <c r="Z41" s="143"/>
      <c r="AA41" s="143"/>
      <c r="AB41" s="144"/>
      <c r="AC41" s="142" t="s">
        <v>85</v>
      </c>
      <c r="AD41" s="143"/>
      <c r="AE41" s="143"/>
      <c r="AF41" s="143"/>
      <c r="AG41" s="143"/>
      <c r="AH41" s="144"/>
      <c r="AI41" s="180" t="s">
        <v>301</v>
      </c>
      <c r="AJ41" s="181"/>
      <c r="AK41" s="181"/>
      <c r="AL41" s="181"/>
      <c r="AM41" s="181"/>
      <c r="AN41" s="181"/>
      <c r="AO41" s="181"/>
      <c r="AP41" s="181"/>
      <c r="AQ41" s="181"/>
      <c r="AR41" s="181"/>
      <c r="AS41" s="181"/>
      <c r="AT41" s="181"/>
      <c r="AU41" s="181"/>
      <c r="AV41" s="181"/>
      <c r="AW41" s="181"/>
      <c r="AX41" s="181"/>
      <c r="AY41" s="181"/>
      <c r="AZ41" s="181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1"/>
      <c r="BP41" s="181"/>
      <c r="BQ41" s="181"/>
      <c r="BR41" s="181"/>
      <c r="BS41" s="181"/>
      <c r="BT41" s="181"/>
      <c r="BU41" s="181"/>
      <c r="BV41" s="181"/>
      <c r="BW41" s="181"/>
      <c r="BX41" s="181"/>
      <c r="BY41" s="181"/>
      <c r="BZ41" s="181"/>
      <c r="CA41" s="181"/>
      <c r="CB41" s="181"/>
      <c r="CC41" s="181"/>
      <c r="CD41" s="181"/>
      <c r="CE41" s="181"/>
      <c r="CF41" s="181"/>
      <c r="CG41" s="181"/>
      <c r="CH41" s="181"/>
      <c r="CI41" s="181"/>
      <c r="CJ41" s="181"/>
      <c r="CK41" s="181"/>
      <c r="CL41" s="181"/>
      <c r="CM41" s="181"/>
      <c r="CN41" s="181"/>
      <c r="CO41" s="181"/>
      <c r="CP41" s="181"/>
      <c r="CQ41" s="181"/>
      <c r="CR41" s="181"/>
      <c r="CS41" s="182"/>
      <c r="CT41" s="266"/>
      <c r="CU41" s="267"/>
      <c r="CV41" s="267"/>
      <c r="CW41" s="267"/>
      <c r="CX41" s="267"/>
      <c r="CY41" s="267"/>
      <c r="CZ41" s="267"/>
      <c r="DA41" s="268"/>
      <c r="DB41" s="266"/>
      <c r="DC41" s="267"/>
      <c r="DD41" s="267"/>
      <c r="DE41" s="267"/>
      <c r="DF41" s="267"/>
      <c r="DG41" s="267"/>
      <c r="DH41" s="268"/>
      <c r="DI41"/>
      <c r="DJ41"/>
      <c r="DK41"/>
      <c r="DL41"/>
      <c r="DM41"/>
      <c r="DN41"/>
      <c r="DO41"/>
      <c r="DP41"/>
      <c r="DQ41"/>
      <c r="DR41"/>
      <c r="DS41"/>
      <c r="DT41"/>
      <c r="DU41"/>
    </row>
    <row r="42" spans="2:157" ht="78.75" customHeight="1">
      <c r="B42" s="278"/>
      <c r="C42" s="279"/>
      <c r="D42" s="279"/>
      <c r="E42" s="279"/>
      <c r="F42" s="279"/>
      <c r="G42" s="280"/>
      <c r="H42" s="183" t="s">
        <v>300</v>
      </c>
      <c r="I42" s="184"/>
      <c r="J42" s="184"/>
      <c r="K42" s="184"/>
      <c r="L42" s="184"/>
      <c r="M42" s="184"/>
      <c r="N42" s="184"/>
      <c r="O42" s="184"/>
      <c r="P42" s="184"/>
      <c r="Q42" s="184"/>
      <c r="R42" s="184"/>
      <c r="S42" s="184"/>
      <c r="T42" s="184"/>
      <c r="U42" s="184"/>
      <c r="V42" s="142" t="s">
        <v>770</v>
      </c>
      <c r="W42" s="143"/>
      <c r="X42" s="143"/>
      <c r="Y42" s="143"/>
      <c r="Z42" s="143"/>
      <c r="AA42" s="143"/>
      <c r="AB42" s="144"/>
      <c r="AC42" s="142" t="s">
        <v>85</v>
      </c>
      <c r="AD42" s="143"/>
      <c r="AE42" s="143"/>
      <c r="AF42" s="143"/>
      <c r="AG42" s="143"/>
      <c r="AH42" s="144"/>
      <c r="AI42" s="180" t="s">
        <v>302</v>
      </c>
      <c r="AJ42" s="181"/>
      <c r="AK42" s="181"/>
      <c r="AL42" s="181"/>
      <c r="AM42" s="181"/>
      <c r="AN42" s="181"/>
      <c r="AO42" s="181"/>
      <c r="AP42" s="181"/>
      <c r="AQ42" s="181"/>
      <c r="AR42" s="181"/>
      <c r="AS42" s="181"/>
      <c r="AT42" s="181"/>
      <c r="AU42" s="181"/>
      <c r="AV42" s="181"/>
      <c r="AW42" s="181"/>
      <c r="AX42" s="181"/>
      <c r="AY42" s="181"/>
      <c r="AZ42" s="181"/>
      <c r="BA42" s="181"/>
      <c r="BB42" s="181"/>
      <c r="BC42" s="181"/>
      <c r="BD42" s="181"/>
      <c r="BE42" s="181"/>
      <c r="BF42" s="181"/>
      <c r="BG42" s="181"/>
      <c r="BH42" s="181"/>
      <c r="BI42" s="181"/>
      <c r="BJ42" s="181"/>
      <c r="BK42" s="181"/>
      <c r="BL42" s="181"/>
      <c r="BM42" s="181"/>
      <c r="BN42" s="181"/>
      <c r="BO42" s="181"/>
      <c r="BP42" s="181"/>
      <c r="BQ42" s="181"/>
      <c r="BR42" s="181"/>
      <c r="BS42" s="181"/>
      <c r="BT42" s="181"/>
      <c r="BU42" s="181"/>
      <c r="BV42" s="181"/>
      <c r="BW42" s="181"/>
      <c r="BX42" s="181"/>
      <c r="BY42" s="181"/>
      <c r="BZ42" s="181"/>
      <c r="CA42" s="181"/>
      <c r="CB42" s="181"/>
      <c r="CC42" s="181"/>
      <c r="CD42" s="181"/>
      <c r="CE42" s="181"/>
      <c r="CF42" s="181"/>
      <c r="CG42" s="181"/>
      <c r="CH42" s="181"/>
      <c r="CI42" s="181"/>
      <c r="CJ42" s="181"/>
      <c r="CK42" s="181"/>
      <c r="CL42" s="181"/>
      <c r="CM42" s="181"/>
      <c r="CN42" s="181"/>
      <c r="CO42" s="181"/>
      <c r="CP42" s="181"/>
      <c r="CQ42" s="181"/>
      <c r="CR42" s="181"/>
      <c r="CS42" s="182"/>
      <c r="CT42" s="266"/>
      <c r="CU42" s="267"/>
      <c r="CV42" s="267"/>
      <c r="CW42" s="267"/>
      <c r="CX42" s="267"/>
      <c r="CY42" s="267"/>
      <c r="CZ42" s="267"/>
      <c r="DA42" s="268"/>
      <c r="DB42" s="266"/>
      <c r="DC42" s="267"/>
      <c r="DD42" s="267"/>
      <c r="DE42" s="267"/>
      <c r="DF42" s="267"/>
      <c r="DG42" s="267"/>
      <c r="DH42" s="268"/>
      <c r="DI42"/>
      <c r="DJ42"/>
      <c r="DK42"/>
      <c r="DL42"/>
      <c r="DM42"/>
      <c r="DN42"/>
      <c r="DO42"/>
      <c r="DP42"/>
      <c r="DQ42"/>
      <c r="DR42"/>
      <c r="DS42"/>
      <c r="DT42"/>
      <c r="DU42"/>
    </row>
    <row r="43" spans="2:157" ht="78.75" customHeight="1">
      <c r="B43" s="275"/>
      <c r="C43" s="276"/>
      <c r="D43" s="276"/>
      <c r="E43" s="276"/>
      <c r="F43" s="276"/>
      <c r="G43" s="277"/>
      <c r="H43" s="183" t="s">
        <v>322</v>
      </c>
      <c r="I43" s="184"/>
      <c r="J43" s="184"/>
      <c r="K43" s="184"/>
      <c r="L43" s="184"/>
      <c r="M43" s="184"/>
      <c r="N43" s="184"/>
      <c r="O43" s="184"/>
      <c r="P43" s="184"/>
      <c r="Q43" s="184"/>
      <c r="R43" s="184"/>
      <c r="S43" s="184"/>
      <c r="T43" s="184"/>
      <c r="U43" s="184"/>
      <c r="V43" s="142" t="s">
        <v>984</v>
      </c>
      <c r="W43" s="143"/>
      <c r="X43" s="143"/>
      <c r="Y43" s="143"/>
      <c r="Z43" s="143"/>
      <c r="AA43" s="143"/>
      <c r="AB43" s="144"/>
      <c r="AC43" s="142" t="s">
        <v>446</v>
      </c>
      <c r="AD43" s="143"/>
      <c r="AE43" s="143"/>
      <c r="AF43" s="143"/>
      <c r="AG43" s="143"/>
      <c r="AH43" s="144"/>
      <c r="AI43" s="180" t="s">
        <v>447</v>
      </c>
      <c r="AJ43" s="181"/>
      <c r="AK43" s="181"/>
      <c r="AL43" s="181"/>
      <c r="AM43" s="181"/>
      <c r="AN43" s="181"/>
      <c r="AO43" s="181"/>
      <c r="AP43" s="181"/>
      <c r="AQ43" s="181"/>
      <c r="AR43" s="181"/>
      <c r="AS43" s="181"/>
      <c r="AT43" s="181"/>
      <c r="AU43" s="181"/>
      <c r="AV43" s="181"/>
      <c r="AW43" s="181"/>
      <c r="AX43" s="181"/>
      <c r="AY43" s="181"/>
      <c r="AZ43" s="181"/>
      <c r="BA43" s="181"/>
      <c r="BB43" s="181"/>
      <c r="BC43" s="181"/>
      <c r="BD43" s="181"/>
      <c r="BE43" s="181"/>
      <c r="BF43" s="181"/>
      <c r="BG43" s="181"/>
      <c r="BH43" s="181"/>
      <c r="BI43" s="181"/>
      <c r="BJ43" s="181"/>
      <c r="BK43" s="181"/>
      <c r="BL43" s="181"/>
      <c r="BM43" s="181"/>
      <c r="BN43" s="181"/>
      <c r="BO43" s="181"/>
      <c r="BP43" s="181"/>
      <c r="BQ43" s="181"/>
      <c r="BR43" s="181"/>
      <c r="BS43" s="181"/>
      <c r="BT43" s="181"/>
      <c r="BU43" s="181"/>
      <c r="BV43" s="181"/>
      <c r="BW43" s="181"/>
      <c r="BX43" s="181"/>
      <c r="BY43" s="181"/>
      <c r="BZ43" s="181"/>
      <c r="CA43" s="181"/>
      <c r="CB43" s="181"/>
      <c r="CC43" s="181"/>
      <c r="CD43" s="181"/>
      <c r="CE43" s="181"/>
      <c r="CF43" s="181"/>
      <c r="CG43" s="181"/>
      <c r="CH43" s="181"/>
      <c r="CI43" s="181"/>
      <c r="CJ43" s="181"/>
      <c r="CK43" s="181"/>
      <c r="CL43" s="181"/>
      <c r="CM43" s="181"/>
      <c r="CN43" s="181"/>
      <c r="CO43" s="181"/>
      <c r="CP43" s="181"/>
      <c r="CQ43" s="181"/>
      <c r="CR43" s="181"/>
      <c r="CS43" s="182"/>
      <c r="CT43" s="266"/>
      <c r="CU43" s="267"/>
      <c r="CV43" s="267"/>
      <c r="CW43" s="267"/>
      <c r="CX43" s="267"/>
      <c r="CY43" s="267"/>
      <c r="CZ43" s="267"/>
      <c r="DA43" s="268"/>
      <c r="DB43" s="266"/>
      <c r="DC43" s="267"/>
      <c r="DD43" s="267"/>
      <c r="DE43" s="267"/>
      <c r="DF43" s="267"/>
      <c r="DG43" s="267"/>
      <c r="DH43" s="268"/>
      <c r="DI43"/>
      <c r="DJ43"/>
      <c r="DK43"/>
      <c r="DL43"/>
      <c r="DM43"/>
      <c r="DN43"/>
      <c r="DO43"/>
      <c r="DP43"/>
      <c r="DQ43"/>
      <c r="DR43"/>
      <c r="DS43"/>
      <c r="DT43"/>
      <c r="DU43"/>
    </row>
    <row r="44" spans="2:157" ht="78.75" customHeight="1">
      <c r="B44" s="184">
        <v>11</v>
      </c>
      <c r="C44" s="184"/>
      <c r="D44" s="184"/>
      <c r="E44" s="184"/>
      <c r="F44" s="184"/>
      <c r="G44" s="184"/>
      <c r="H44" s="183" t="s">
        <v>442</v>
      </c>
      <c r="I44" s="184"/>
      <c r="J44" s="184"/>
      <c r="K44" s="184"/>
      <c r="L44" s="184"/>
      <c r="M44" s="184"/>
      <c r="N44" s="184"/>
      <c r="O44" s="184"/>
      <c r="P44" s="184"/>
      <c r="Q44" s="184"/>
      <c r="R44" s="184"/>
      <c r="S44" s="184"/>
      <c r="T44" s="184"/>
      <c r="U44" s="184"/>
      <c r="V44" s="142" t="s">
        <v>178</v>
      </c>
      <c r="W44" s="143"/>
      <c r="X44" s="143"/>
      <c r="Y44" s="143"/>
      <c r="Z44" s="143"/>
      <c r="AA44" s="143"/>
      <c r="AB44" s="144"/>
      <c r="AC44" s="142" t="s">
        <v>443</v>
      </c>
      <c r="AD44" s="143"/>
      <c r="AE44" s="143"/>
      <c r="AF44" s="143"/>
      <c r="AG44" s="143"/>
      <c r="AH44" s="144"/>
      <c r="AI44" s="180" t="s">
        <v>444</v>
      </c>
      <c r="AJ44" s="181"/>
      <c r="AK44" s="181"/>
      <c r="AL44" s="181"/>
      <c r="AM44" s="181"/>
      <c r="AN44" s="181"/>
      <c r="AO44" s="181"/>
      <c r="AP44" s="181"/>
      <c r="AQ44" s="181"/>
      <c r="AR44" s="181"/>
      <c r="AS44" s="181"/>
      <c r="AT44" s="181"/>
      <c r="AU44" s="181"/>
      <c r="AV44" s="181"/>
      <c r="AW44" s="181"/>
      <c r="AX44" s="181"/>
      <c r="AY44" s="181"/>
      <c r="AZ44" s="181"/>
      <c r="BA44" s="181"/>
      <c r="BB44" s="181"/>
      <c r="BC44" s="181"/>
      <c r="BD44" s="181"/>
      <c r="BE44" s="181"/>
      <c r="BF44" s="181"/>
      <c r="BG44" s="181"/>
      <c r="BH44" s="181"/>
      <c r="BI44" s="181"/>
      <c r="BJ44" s="181"/>
      <c r="BK44" s="181"/>
      <c r="BL44" s="181"/>
      <c r="BM44" s="181"/>
      <c r="BN44" s="181"/>
      <c r="BO44" s="181"/>
      <c r="BP44" s="181"/>
      <c r="BQ44" s="181"/>
      <c r="BR44" s="181"/>
      <c r="BS44" s="181"/>
      <c r="BT44" s="181"/>
      <c r="BU44" s="181"/>
      <c r="BV44" s="181"/>
      <c r="BW44" s="181"/>
      <c r="BX44" s="181"/>
      <c r="BY44" s="181"/>
      <c r="BZ44" s="181"/>
      <c r="CA44" s="181"/>
      <c r="CB44" s="181"/>
      <c r="CC44" s="181"/>
      <c r="CD44" s="181"/>
      <c r="CE44" s="181"/>
      <c r="CF44" s="181"/>
      <c r="CG44" s="181"/>
      <c r="CH44" s="181"/>
      <c r="CI44" s="181"/>
      <c r="CJ44" s="181"/>
      <c r="CK44" s="181"/>
      <c r="CL44" s="181"/>
      <c r="CM44" s="181"/>
      <c r="CN44" s="181"/>
      <c r="CO44" s="181"/>
      <c r="CP44" s="181"/>
      <c r="CQ44" s="181"/>
      <c r="CR44" s="181"/>
      <c r="CS44" s="182"/>
      <c r="CT44" s="266"/>
      <c r="CU44" s="267"/>
      <c r="CV44" s="267"/>
      <c r="CW44" s="267"/>
      <c r="CX44" s="267"/>
      <c r="CY44" s="267"/>
      <c r="CZ44" s="267"/>
      <c r="DA44" s="268"/>
      <c r="DB44" s="266"/>
      <c r="DC44" s="267"/>
      <c r="DD44" s="267"/>
      <c r="DE44" s="267"/>
      <c r="DF44" s="267"/>
      <c r="DG44" s="267"/>
      <c r="DH44" s="268"/>
      <c r="DI44"/>
      <c r="DJ44"/>
      <c r="DK44"/>
      <c r="DL44"/>
      <c r="DM44"/>
      <c r="DN44"/>
      <c r="DO44"/>
      <c r="DP44"/>
      <c r="DQ44"/>
      <c r="DR44"/>
      <c r="DS44"/>
      <c r="DT44"/>
      <c r="DU44"/>
    </row>
    <row r="45" spans="2:157" ht="78.75" customHeight="1">
      <c r="B45" s="278">
        <v>12</v>
      </c>
      <c r="C45" s="279"/>
      <c r="D45" s="279"/>
      <c r="E45" s="279"/>
      <c r="F45" s="279"/>
      <c r="G45" s="280"/>
      <c r="H45" s="183" t="s">
        <v>423</v>
      </c>
      <c r="I45" s="184"/>
      <c r="J45" s="184"/>
      <c r="K45" s="184"/>
      <c r="L45" s="184"/>
      <c r="M45" s="184"/>
      <c r="N45" s="184"/>
      <c r="O45" s="184"/>
      <c r="P45" s="184"/>
      <c r="Q45" s="184"/>
      <c r="R45" s="184"/>
      <c r="S45" s="184"/>
      <c r="T45" s="184"/>
      <c r="U45" s="184"/>
      <c r="V45" s="142" t="s">
        <v>445</v>
      </c>
      <c r="W45" s="143"/>
      <c r="X45" s="143"/>
      <c r="Y45" s="143"/>
      <c r="Z45" s="143"/>
      <c r="AA45" s="143"/>
      <c r="AB45" s="144"/>
      <c r="AC45" s="142" t="s">
        <v>111</v>
      </c>
      <c r="AD45" s="143"/>
      <c r="AE45" s="143"/>
      <c r="AF45" s="143"/>
      <c r="AG45" s="143"/>
      <c r="AH45" s="144"/>
      <c r="AI45" s="180" t="s">
        <v>422</v>
      </c>
      <c r="AJ45" s="181"/>
      <c r="AK45" s="181"/>
      <c r="AL45" s="181"/>
      <c r="AM45" s="181"/>
      <c r="AN45" s="181"/>
      <c r="AO45" s="181"/>
      <c r="AP45" s="181"/>
      <c r="AQ45" s="181"/>
      <c r="AR45" s="181"/>
      <c r="AS45" s="181"/>
      <c r="AT45" s="181"/>
      <c r="AU45" s="181"/>
      <c r="AV45" s="181"/>
      <c r="AW45" s="181"/>
      <c r="AX45" s="181"/>
      <c r="AY45" s="181"/>
      <c r="AZ45" s="181"/>
      <c r="BA45" s="181"/>
      <c r="BB45" s="181"/>
      <c r="BC45" s="181"/>
      <c r="BD45" s="181"/>
      <c r="BE45" s="181"/>
      <c r="BF45" s="181"/>
      <c r="BG45" s="181"/>
      <c r="BH45" s="181"/>
      <c r="BI45" s="181"/>
      <c r="BJ45" s="181"/>
      <c r="BK45" s="181"/>
      <c r="BL45" s="181"/>
      <c r="BM45" s="181"/>
      <c r="BN45" s="181"/>
      <c r="BO45" s="181"/>
      <c r="BP45" s="181"/>
      <c r="BQ45" s="181"/>
      <c r="BR45" s="181"/>
      <c r="BS45" s="181"/>
      <c r="BT45" s="181"/>
      <c r="BU45" s="181"/>
      <c r="BV45" s="181"/>
      <c r="BW45" s="181"/>
      <c r="BX45" s="181"/>
      <c r="BY45" s="181"/>
      <c r="BZ45" s="181"/>
      <c r="CA45" s="181"/>
      <c r="CB45" s="181"/>
      <c r="CC45" s="181"/>
      <c r="CD45" s="181"/>
      <c r="CE45" s="181"/>
      <c r="CF45" s="181"/>
      <c r="CG45" s="181"/>
      <c r="CH45" s="181"/>
      <c r="CI45" s="181"/>
      <c r="CJ45" s="181"/>
      <c r="CK45" s="181"/>
      <c r="CL45" s="181"/>
      <c r="CM45" s="181"/>
      <c r="CN45" s="181"/>
      <c r="CO45" s="181"/>
      <c r="CP45" s="181"/>
      <c r="CQ45" s="181"/>
      <c r="CR45" s="181"/>
      <c r="CS45" s="182"/>
      <c r="CT45" s="266"/>
      <c r="CU45" s="267"/>
      <c r="CV45" s="267"/>
      <c r="CW45" s="267"/>
      <c r="CX45" s="267"/>
      <c r="CY45" s="267"/>
      <c r="CZ45" s="267"/>
      <c r="DA45" s="268"/>
      <c r="DB45" s="266"/>
      <c r="DC45" s="267"/>
      <c r="DD45" s="267"/>
      <c r="DE45" s="267"/>
      <c r="DF45" s="267"/>
      <c r="DG45" s="267"/>
      <c r="DH45" s="268"/>
      <c r="DI45"/>
      <c r="DJ45"/>
      <c r="DK45"/>
      <c r="DL45"/>
      <c r="DM45"/>
      <c r="DN45"/>
      <c r="DO45"/>
      <c r="DP45"/>
      <c r="DQ45"/>
      <c r="DR45"/>
      <c r="DS45"/>
      <c r="DT45"/>
      <c r="DU45"/>
    </row>
    <row r="46" spans="2:157" ht="78.75" customHeight="1">
      <c r="B46" s="184"/>
      <c r="C46" s="184"/>
      <c r="D46" s="184"/>
      <c r="E46" s="184"/>
      <c r="F46" s="184"/>
      <c r="G46" s="184"/>
      <c r="H46" s="183"/>
      <c r="I46" s="184"/>
      <c r="J46" s="184"/>
      <c r="K46" s="184"/>
      <c r="L46" s="184"/>
      <c r="M46" s="184"/>
      <c r="N46" s="184"/>
      <c r="O46" s="184"/>
      <c r="P46" s="184"/>
      <c r="Q46" s="184"/>
      <c r="R46" s="184"/>
      <c r="S46" s="184"/>
      <c r="T46" s="184"/>
      <c r="U46" s="184"/>
      <c r="V46" s="142"/>
      <c r="W46" s="143"/>
      <c r="X46" s="143"/>
      <c r="Y46" s="143"/>
      <c r="Z46" s="143"/>
      <c r="AA46" s="143"/>
      <c r="AB46" s="144"/>
      <c r="AC46" s="142"/>
      <c r="AD46" s="143"/>
      <c r="AE46" s="143"/>
      <c r="AF46" s="143"/>
      <c r="AG46" s="143"/>
      <c r="AH46" s="144"/>
      <c r="AI46" s="180"/>
      <c r="AJ46" s="181"/>
      <c r="AK46" s="181"/>
      <c r="AL46" s="181"/>
      <c r="AM46" s="181"/>
      <c r="AN46" s="181"/>
      <c r="AO46" s="181"/>
      <c r="AP46" s="181"/>
      <c r="AQ46" s="181"/>
      <c r="AR46" s="181"/>
      <c r="AS46" s="181"/>
      <c r="AT46" s="181"/>
      <c r="AU46" s="181"/>
      <c r="AV46" s="181"/>
      <c r="AW46" s="181"/>
      <c r="AX46" s="181"/>
      <c r="AY46" s="181"/>
      <c r="AZ46" s="181"/>
      <c r="BA46" s="181"/>
      <c r="BB46" s="181"/>
      <c r="BC46" s="181"/>
      <c r="BD46" s="181"/>
      <c r="BE46" s="181"/>
      <c r="BF46" s="181"/>
      <c r="BG46" s="181"/>
      <c r="BH46" s="181"/>
      <c r="BI46" s="181"/>
      <c r="BJ46" s="181"/>
      <c r="BK46" s="181"/>
      <c r="BL46" s="181"/>
      <c r="BM46" s="181"/>
      <c r="BN46" s="181"/>
      <c r="BO46" s="181"/>
      <c r="BP46" s="181"/>
      <c r="BQ46" s="181"/>
      <c r="BR46" s="181"/>
      <c r="BS46" s="181"/>
      <c r="BT46" s="181"/>
      <c r="BU46" s="181"/>
      <c r="BV46" s="181"/>
      <c r="BW46" s="181"/>
      <c r="BX46" s="181"/>
      <c r="BY46" s="181"/>
      <c r="BZ46" s="181"/>
      <c r="CA46" s="181"/>
      <c r="CB46" s="181"/>
      <c r="CC46" s="181"/>
      <c r="CD46" s="181"/>
      <c r="CE46" s="181"/>
      <c r="CF46" s="181"/>
      <c r="CG46" s="181"/>
      <c r="CH46" s="181"/>
      <c r="CI46" s="181"/>
      <c r="CJ46" s="181"/>
      <c r="CK46" s="181"/>
      <c r="CL46" s="181"/>
      <c r="CM46" s="181"/>
      <c r="CN46" s="181"/>
      <c r="CO46" s="181"/>
      <c r="CP46" s="181"/>
      <c r="CQ46" s="181"/>
      <c r="CR46" s="181"/>
      <c r="CS46" s="182"/>
      <c r="CT46" s="266"/>
      <c r="CU46" s="267"/>
      <c r="CV46" s="267"/>
      <c r="CW46" s="267"/>
      <c r="CX46" s="267"/>
      <c r="CY46" s="267"/>
      <c r="CZ46" s="267"/>
      <c r="DA46" s="268"/>
      <c r="DB46" s="266"/>
      <c r="DC46" s="267"/>
      <c r="DD46" s="267"/>
      <c r="DE46" s="267"/>
      <c r="DF46" s="267"/>
      <c r="DG46" s="267"/>
      <c r="DH46" s="268"/>
      <c r="DI46"/>
      <c r="DJ46"/>
      <c r="DK46"/>
      <c r="DL46"/>
      <c r="DM46"/>
      <c r="DN46"/>
      <c r="DO46"/>
      <c r="DP46"/>
      <c r="DQ46"/>
      <c r="DR46"/>
      <c r="DS46"/>
      <c r="DT46"/>
      <c r="DU46"/>
    </row>
    <row r="47" spans="2:157" ht="78.75" customHeight="1">
      <c r="B47" s="184"/>
      <c r="C47" s="184"/>
      <c r="D47" s="184"/>
      <c r="E47" s="184"/>
      <c r="F47" s="184"/>
      <c r="G47" s="184"/>
      <c r="H47" s="183"/>
      <c r="I47" s="184"/>
      <c r="J47" s="184"/>
      <c r="K47" s="184"/>
      <c r="L47" s="184"/>
      <c r="M47" s="184"/>
      <c r="N47" s="184"/>
      <c r="O47" s="184"/>
      <c r="P47" s="184"/>
      <c r="Q47" s="184"/>
      <c r="R47" s="184"/>
      <c r="S47" s="184"/>
      <c r="T47" s="184"/>
      <c r="U47" s="184"/>
      <c r="V47" s="142"/>
      <c r="W47" s="143"/>
      <c r="X47" s="143"/>
      <c r="Y47" s="143"/>
      <c r="Z47" s="143"/>
      <c r="AA47" s="143"/>
      <c r="AB47" s="144"/>
      <c r="AC47" s="142"/>
      <c r="AD47" s="143"/>
      <c r="AE47" s="143"/>
      <c r="AF47" s="143"/>
      <c r="AG47" s="143"/>
      <c r="AH47" s="144"/>
      <c r="AI47" s="180"/>
      <c r="AJ47" s="181"/>
      <c r="AK47" s="181"/>
      <c r="AL47" s="181"/>
      <c r="AM47" s="181"/>
      <c r="AN47" s="181"/>
      <c r="AO47" s="181"/>
      <c r="AP47" s="181"/>
      <c r="AQ47" s="181"/>
      <c r="AR47" s="181"/>
      <c r="AS47" s="181"/>
      <c r="AT47" s="181"/>
      <c r="AU47" s="181"/>
      <c r="AV47" s="181"/>
      <c r="AW47" s="181"/>
      <c r="AX47" s="181"/>
      <c r="AY47" s="181"/>
      <c r="AZ47" s="181"/>
      <c r="BA47" s="181"/>
      <c r="BB47" s="181"/>
      <c r="BC47" s="181"/>
      <c r="BD47" s="181"/>
      <c r="BE47" s="181"/>
      <c r="BF47" s="181"/>
      <c r="BG47" s="181"/>
      <c r="BH47" s="181"/>
      <c r="BI47" s="181"/>
      <c r="BJ47" s="181"/>
      <c r="BK47" s="181"/>
      <c r="BL47" s="181"/>
      <c r="BM47" s="181"/>
      <c r="BN47" s="181"/>
      <c r="BO47" s="181"/>
      <c r="BP47" s="181"/>
      <c r="BQ47" s="181"/>
      <c r="BR47" s="181"/>
      <c r="BS47" s="181"/>
      <c r="BT47" s="181"/>
      <c r="BU47" s="181"/>
      <c r="BV47" s="181"/>
      <c r="BW47" s="181"/>
      <c r="BX47" s="181"/>
      <c r="BY47" s="181"/>
      <c r="BZ47" s="181"/>
      <c r="CA47" s="181"/>
      <c r="CB47" s="181"/>
      <c r="CC47" s="181"/>
      <c r="CD47" s="181"/>
      <c r="CE47" s="181"/>
      <c r="CF47" s="181"/>
      <c r="CG47" s="181"/>
      <c r="CH47" s="181"/>
      <c r="CI47" s="181"/>
      <c r="CJ47" s="181"/>
      <c r="CK47" s="181"/>
      <c r="CL47" s="181"/>
      <c r="CM47" s="181"/>
      <c r="CN47" s="181"/>
      <c r="CO47" s="181"/>
      <c r="CP47" s="181"/>
      <c r="CQ47" s="181"/>
      <c r="CR47" s="181"/>
      <c r="CS47" s="182"/>
      <c r="CT47" s="266"/>
      <c r="CU47" s="267"/>
      <c r="CV47" s="267"/>
      <c r="CW47" s="267"/>
      <c r="CX47" s="267"/>
      <c r="CY47" s="267"/>
      <c r="CZ47" s="267"/>
      <c r="DA47" s="268"/>
      <c r="DB47" s="266"/>
      <c r="DC47" s="267"/>
      <c r="DD47" s="267"/>
      <c r="DE47" s="267"/>
      <c r="DF47" s="267"/>
      <c r="DG47" s="267"/>
      <c r="DH47" s="268"/>
      <c r="DI47"/>
      <c r="DJ47"/>
      <c r="DK47"/>
      <c r="DL47"/>
      <c r="DM47"/>
      <c r="DN47"/>
      <c r="DO47"/>
      <c r="DP47"/>
      <c r="DQ47"/>
      <c r="DR47"/>
      <c r="DS47"/>
      <c r="DT47"/>
      <c r="DU47"/>
    </row>
  </sheetData>
  <mergeCells count="100">
    <mergeCell ref="CT46:DA46"/>
    <mergeCell ref="DB46:DH46"/>
    <mergeCell ref="CT47:DA47"/>
    <mergeCell ref="DB47:DH47"/>
    <mergeCell ref="B38:G38"/>
    <mergeCell ref="H38:U38"/>
    <mergeCell ref="V38:AB38"/>
    <mergeCell ref="AC38:AH38"/>
    <mergeCell ref="CT38:DA38"/>
    <mergeCell ref="DB38:DH38"/>
    <mergeCell ref="B39:G39"/>
    <mergeCell ref="H39:U39"/>
    <mergeCell ref="V39:AB39"/>
    <mergeCell ref="AC39:AH39"/>
    <mergeCell ref="CT39:DA39"/>
    <mergeCell ref="DB39:DH39"/>
    <mergeCell ref="CT43:DA43"/>
    <mergeCell ref="DB43:DH43"/>
    <mergeCell ref="CT45:DA45"/>
    <mergeCell ref="DB45:DH45"/>
    <mergeCell ref="CT44:DA44"/>
    <mergeCell ref="DB44:DH44"/>
    <mergeCell ref="CT40:DA40"/>
    <mergeCell ref="DB40:DH40"/>
    <mergeCell ref="CT42:DA42"/>
    <mergeCell ref="DB42:DH42"/>
    <mergeCell ref="CT41:DA41"/>
    <mergeCell ref="DB41:DH41"/>
    <mergeCell ref="B47:G47"/>
    <mergeCell ref="H47:U47"/>
    <mergeCell ref="V47:AB47"/>
    <mergeCell ref="AC47:AH47"/>
    <mergeCell ref="AI47:CS47"/>
    <mergeCell ref="B45:G45"/>
    <mergeCell ref="H45:U45"/>
    <mergeCell ref="V45:AB45"/>
    <mergeCell ref="AC45:AH45"/>
    <mergeCell ref="AI45:CS45"/>
    <mergeCell ref="B46:G46"/>
    <mergeCell ref="H46:U46"/>
    <mergeCell ref="V46:AB46"/>
    <mergeCell ref="AC46:AH46"/>
    <mergeCell ref="AI46:CS46"/>
    <mergeCell ref="AI38:CS38"/>
    <mergeCell ref="B44:G44"/>
    <mergeCell ref="H44:U44"/>
    <mergeCell ref="V44:AB44"/>
    <mergeCell ref="AC44:AH44"/>
    <mergeCell ref="AI44:CS44"/>
    <mergeCell ref="AI39:CS39"/>
    <mergeCell ref="B40:G43"/>
    <mergeCell ref="H40:U40"/>
    <mergeCell ref="V40:AB40"/>
    <mergeCell ref="AC40:AH40"/>
    <mergeCell ref="AI40:CS40"/>
    <mergeCell ref="H41:U41"/>
    <mergeCell ref="V41:AB41"/>
    <mergeCell ref="AC41:AH41"/>
    <mergeCell ref="AI41:CS41"/>
    <mergeCell ref="DB36:DH36"/>
    <mergeCell ref="B37:G37"/>
    <mergeCell ref="H37:U37"/>
    <mergeCell ref="V37:AB37"/>
    <mergeCell ref="AC37:AH37"/>
    <mergeCell ref="AI37:CS37"/>
    <mergeCell ref="CT37:DA37"/>
    <mergeCell ref="DB37:DH37"/>
    <mergeCell ref="B36:G36"/>
    <mergeCell ref="H36:U36"/>
    <mergeCell ref="V36:AB36"/>
    <mergeCell ref="AC36:AH36"/>
    <mergeCell ref="AI36:CS36"/>
    <mergeCell ref="CT36:DA36"/>
    <mergeCell ref="H43:U43"/>
    <mergeCell ref="V43:AB43"/>
    <mergeCell ref="AC43:AH43"/>
    <mergeCell ref="AI43:CS43"/>
    <mergeCell ref="A1:H2"/>
    <mergeCell ref="A3:DA3"/>
    <mergeCell ref="CT35:DH35"/>
    <mergeCell ref="H42:U42"/>
    <mergeCell ref="V42:AB42"/>
    <mergeCell ref="AC42:AH42"/>
    <mergeCell ref="AI42:CS42"/>
    <mergeCell ref="BT1:CI1"/>
    <mergeCell ref="I1:P1"/>
    <mergeCell ref="Q1:AW1"/>
    <mergeCell ref="AX1:BA1"/>
    <mergeCell ref="BB1:BO1"/>
    <mergeCell ref="CJ1:CN1"/>
    <mergeCell ref="CO1:DA1"/>
    <mergeCell ref="I2:P2"/>
    <mergeCell ref="Q2:AW2"/>
    <mergeCell ref="BB2:BO2"/>
    <mergeCell ref="BP2:BS2"/>
    <mergeCell ref="BT2:CI2"/>
    <mergeCell ref="CJ2:CN2"/>
    <mergeCell ref="BP1:BS1"/>
    <mergeCell ref="CO2:DA2"/>
    <mergeCell ref="AX2:BA2"/>
  </mergeCells>
  <phoneticPr fontId="5"/>
  <hyperlinks>
    <hyperlink ref="A3:DA3" location="画面一覧!C16" display="Go to 画面一覧" xr:uid="{00000000-0004-0000-1D00-000000000000}"/>
  </hyperlinks>
  <pageMargins left="0.39370078740157483" right="0.39370078740157483" top="0.39370078740157483" bottom="0.39370078740157483" header="0.19685039370078741" footer="0.19685039370078741"/>
  <pageSetup paperSize="9" scale="7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表紙</vt:lpstr>
      <vt:lpstr>更新履歴</vt:lpstr>
      <vt:lpstr>画面一覧</vt:lpstr>
      <vt:lpstr>画面遷移図</vt:lpstr>
      <vt:lpstr>Message</vt:lpstr>
      <vt:lpstr>画面設計ID_001 (MasterPage)</vt:lpstr>
      <vt:lpstr>機能設計ID_001</vt:lpstr>
      <vt:lpstr>画面設計ID_002 (ログイン)</vt:lpstr>
      <vt:lpstr>機能設計ID_002</vt:lpstr>
      <vt:lpstr>画面設計ID_003 (メニュー)</vt:lpstr>
      <vt:lpstr>機能設計ID_003 (メニュー)</vt:lpstr>
      <vt:lpstr>画面設計ID_004 (業務データ管理)</vt:lpstr>
      <vt:lpstr>機能設計ID_004</vt:lpstr>
      <vt:lpstr>Import_File</vt:lpstr>
      <vt:lpstr>Export_File</vt:lpstr>
      <vt:lpstr>画面設計ID_005 (点検業務(地図))</vt:lpstr>
      <vt:lpstr>機能設計ID_005</vt:lpstr>
      <vt:lpstr>画面設計_006 (点検業務(写真帳))</vt:lpstr>
      <vt:lpstr>機能設計ID_006</vt:lpstr>
      <vt:lpstr>No25</vt:lpstr>
      <vt:lpstr>画面設計ID_007 (点検業務(入力画面1))</vt:lpstr>
      <vt:lpstr>機能設計ID_007</vt:lpstr>
      <vt:lpstr>画面設計ID_008 (点検業務(入力画面2))</vt:lpstr>
      <vt:lpstr>機能設計ID_008</vt:lpstr>
      <vt:lpstr>画面設計ID_009 (点検業務_現況写真)</vt:lpstr>
      <vt:lpstr>機能設計ID_009</vt:lpstr>
      <vt:lpstr>画面設計ID_010 (点検業務_入力画面1（溝橋）)</vt:lpstr>
      <vt:lpstr>機能設計ID_010</vt:lpstr>
      <vt:lpstr>画面設計ID_011 (点検業務_入力画面２（溝橋）)</vt:lpstr>
      <vt:lpstr>機能設計ID_011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windows</dc:creator>
  <cp:lastModifiedBy>Thanh Mai</cp:lastModifiedBy>
  <cp:lastPrinted>2020-02-20T06:20:59Z</cp:lastPrinted>
  <dcterms:created xsi:type="dcterms:W3CDTF">1997-06-17T10:35:10Z</dcterms:created>
  <dcterms:modified xsi:type="dcterms:W3CDTF">2022-05-25T04:28:43Z</dcterms:modified>
</cp:coreProperties>
</file>