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3935982af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طة - المواد" sheetId="1" r:id="R782455b096ba4c08"/>
    <x:sheet xmlns:r="http://schemas.openxmlformats.org/officeDocument/2006/relationships" name="ملخص الخطة" sheetId="2" r:id="R40833caa68db431e"/>
    <x:sheet xmlns:r="http://schemas.openxmlformats.org/officeDocument/2006/relationships" name="نقاط التحقق" sheetId="3" r:id="R1574852e2c95413b"/>
    <x:sheet xmlns:r="http://schemas.openxmlformats.org/officeDocument/2006/relationships" name="Phase 1 TODO" sheetId="4" r:id="R7ad2b7b4086a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050fba9e24145" /><Relationship Type="http://schemas.openxmlformats.org/officeDocument/2006/relationships/theme" Target="/xl/theme/theme1.xml" Id="Rf4fd1be5b3294f09" /><Relationship Type="http://schemas.openxmlformats.org/officeDocument/2006/relationships/sharedStrings" Target="/xl/sharedStrings.xml" Id="R4277257d945b4bec" /><Relationship Type="http://schemas.openxmlformats.org/officeDocument/2006/relationships/worksheet" Target="/xl/worksheets/sheet1.xml" Id="R782455b096ba4c08" /><Relationship Type="http://schemas.openxmlformats.org/officeDocument/2006/relationships/worksheet" Target="/xl/worksheets/sheet2.xml" Id="R40833caa68db431e" /><Relationship Type="http://schemas.openxmlformats.org/officeDocument/2006/relationships/worksheet" Target="/xl/worksheets/sheet3.xml" Id="R1574852e2c95413b" /><Relationship Type="http://schemas.openxmlformats.org/officeDocument/2006/relationships/worksheet" Target="/xl/worksheets/sheet4.xml" Id="R7ad2b7b4086a4467" /></Relationships>
</file>

<file path=xl/tables/table1.xml><?xml version="1.0" encoding="utf-8"?>
<x:table xmlns:x="http://schemas.openxmlformats.org/spreadsheetml/2006/main" id="1" name="Plan12Courses" displayName="Plan12Courses" ref="A1:N69" headerRowCount="1" totalsRowCount="0" totalsRowShown="0">
  <x:tableColumns count="14">
    <x:tableColumn id="1" name="رقم المادة"/>
    <x:tableColumn id="2" name="اسم المادة"/>
    <x:tableColumn id="3" name="الساعات"/>
    <x:tableColumn id="4" name="مجموعة المتطلب"/>
    <x:tableColumn id="5" name="الساعات المطلوبة من المجموعة"/>
    <x:tableColumn id="6" name="نوع المتطلب"/>
    <x:tableColumn id="7" name="المتطلب السابق كما في المصدر"/>
    <x:tableColumn id="8" name="نوع التعلم"/>
    <x:tableColumn id="9" name="نمط التعليم"/>
    <x:tableColumn id="10" name="رقم الخطة"/>
    <x:tableColumn id="11" name="التخصص"/>
    <x:tableColumn id="12" name="حالة التحقق"/>
    <x:tableColumn id="13" name="ملاحظات"/>
    <x:tableColumn id="14" name="صورة المصد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d0d7d0435c45e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" hidden="0" customWidth="1"/>
    <x:col min="4" max="4" width="27" hidden="0" customWidth="1"/>
    <x:col min="5" max="5" width="18" hidden="0" customWidth="1"/>
    <x:col min="6" max="6" width="12" hidden="0" customWidth="1"/>
    <x:col min="7" max="7" width="24" hidden="0" customWidth="1"/>
    <x:col min="8" max="8" width="24" hidden="0" customWidth="1"/>
    <x:col min="9" max="9" width="13" hidden="0" customWidth="1"/>
    <x:col min="10" max="10" width="10" hidden="0" customWidth="1"/>
    <x:col min="11" max="11" width="18" hidden="0" customWidth="1"/>
    <x:col min="12" max="12" width="16" hidden="0" customWidth="1"/>
    <x:col min="13" max="13" width="42" hidden="0" customWidth="1"/>
    <x:col min="14" max="14" width="36" hidden="0" customWidth="1"/>
  </x:cols>
  <x:sheetData>
    <x:row r="1">
      <x:c r="A1" s="6" t="str">
        <x:v>رقم المادة</x:v>
      </x:c>
      <x:c r="B1" s="6" t="str">
        <x:v>اسم المادة</x:v>
      </x:c>
      <x:c r="C1" s="6" t="str">
        <x:v>الساعات</x:v>
      </x:c>
      <x:c r="D1" s="6" t="str">
        <x:v>مجموعة المتطلب</x:v>
      </x:c>
      <x:c r="E1" s="6" t="str">
        <x:v>الساعات المطلوبة من المجموعة</x:v>
      </x:c>
      <x:c r="F1" s="6" t="str">
        <x:v>نوع المتطلب</x:v>
      </x:c>
      <x:c r="G1" s="6" t="str">
        <x:v>المتطلب السابق كما في المصدر</x:v>
      </x:c>
      <x:c r="H1" s="6" t="str">
        <x:v>نوع التعلم</x:v>
      </x:c>
      <x:c r="I1" s="6" t="str">
        <x:v>نمط التعليم</x:v>
      </x:c>
      <x:c r="J1" s="6" t="str">
        <x:v>رقم الخطة</x:v>
      </x:c>
      <x:c r="K1" s="6" t="str">
        <x:v>التخصص</x:v>
      </x:c>
      <x:c r="L1" s="6" t="str">
        <x:v>حالة التحقق</x:v>
      </x:c>
      <x:c r="M1" s="6" t="str">
        <x:v>ملاحظات</x:v>
      </x:c>
      <x:c r="N1" s="6" t="str">
        <x:v>صورة المصدر</x:v>
      </x:c>
    </x:row>
    <x:row r="2">
      <x:c r="A2" s="14" t="str">
        <x:v>0200104</x:v>
      </x:c>
      <x:c r="B2" s="14" t="str">
        <x:v>التربية الوطنية</x:v>
      </x:c>
      <x:c r="C2" s="14" t="n">
        <x:v>3</x:v>
      </x:c>
      <x:c r="D2" s="14" t="str">
        <x:v>متطلبات الجامعة الإجبارية</x:v>
      </x:c>
      <x:c r="E2" s="14" t="n">
        <x:v>18</x:v>
      </x:c>
      <x:c r="F2" s="14" t="str">
        <x:v>إجباري</x:v>
      </x:c>
      <x:c r="G2" s="14" t="str"/>
      <x:c r="H2" s="14" t="str">
        <x:v>نظري</x:v>
      </x:c>
      <x:c r="I2" s="14" t="str">
        <x:v>الكتروني</x:v>
      </x:c>
      <x:c r="J2" s="14" t="str">
        <x:v>12</x:v>
      </x:c>
      <x:c r="K2" s="14" t="str">
        <x:v>الذكاء الاصطناعي</x:v>
      </x:c>
      <x:c r="L2" s="14" t="str">
        <x:v>مؤكد من الصورة</x:v>
      </x:c>
      <x:c r="M2" s="14" t="str"/>
      <x:c r="N2" s="14" t="str">
        <x:v>65fee2bf-57c7-42ec-bab5-5a499f607830.png</x:v>
      </x:c>
    </x:row>
    <x:row r="3">
      <x:c r="A3" s="14" t="str">
        <x:v>0200105</x:v>
      </x:c>
      <x:c r="B3" s="14" t="str">
        <x:v>مهارات الاتصال والتواصل (اللغة العربية 1)</x:v>
      </x:c>
      <x:c r="C3" s="14" t="n">
        <x:v>3</x:v>
      </x:c>
      <x:c r="D3" s="14" t="str">
        <x:v>متطلبات الجامعة الإجبارية</x:v>
      </x:c>
      <x:c r="E3" s="14" t="n">
        <x:v>18</x:v>
      </x:c>
      <x:c r="F3" s="14" t="str">
        <x:v>إجباري</x:v>
      </x:c>
      <x:c r="G3" s="14" t="str">
        <x:v>0200150,0201001</x:v>
      </x:c>
      <x:c r="H3" s="14" t="str">
        <x:v>نظري</x:v>
      </x:c>
      <x:c r="I3" s="14" t="str">
        <x:v>الكتروني</x:v>
      </x:c>
      <x:c r="J3" s="14" t="str">
        <x:v>12</x:v>
      </x:c>
      <x:c r="K3" s="14" t="str">
        <x:v>الذكاء الاصطناعي</x:v>
      </x:c>
      <x:c r="L3" s="14" t="str">
        <x:v>مؤكد من الصورة</x:v>
      </x:c>
      <x:c r="M3" s="14" t="str">
        <x:v>رموز المتطلبات السابقة غير ظاهرة كمواد ضمن الصور الحالية.</x:v>
      </x:c>
      <x:c r="N3" s="14" t="str">
        <x:v>65fee2bf-57c7-42ec-bab5-5a499f607830.png</x:v>
      </x:c>
    </x:row>
    <x:row r="4">
      <x:c r="A4" s="14" t="str">
        <x:v>0200106</x:v>
      </x:c>
      <x:c r="B4" s="14" t="str">
        <x:v>مهارات الاتصال والتواصل (اللغة الانجليزية 1)</x:v>
      </x:c>
      <x:c r="C4" s="14" t="n">
        <x:v>3</x:v>
      </x:c>
      <x:c r="D4" s="14" t="str">
        <x:v>متطلبات الجامعة الإجبارية</x:v>
      </x:c>
      <x:c r="E4" s="14" t="n">
        <x:v>18</x:v>
      </x:c>
      <x:c r="F4" s="14" t="str">
        <x:v>إجباري</x:v>
      </x:c>
      <x:c r="G4" s="14" t="str">
        <x:v>0200151,0202001</x:v>
      </x:c>
      <x:c r="H4" s="14" t="str">
        <x:v>نظري</x:v>
      </x:c>
      <x:c r="I4" s="14" t="str">
        <x:v>الكتروني</x:v>
      </x:c>
      <x:c r="J4" s="14" t="str">
        <x:v>12</x:v>
      </x:c>
      <x:c r="K4" s="14" t="str">
        <x:v>الذكاء الاصطناعي</x:v>
      </x:c>
      <x:c r="L4" s="14" t="str">
        <x:v>مؤكد من الصورة</x:v>
      </x:c>
      <x:c r="M4" s="14" t="str">
        <x:v>رموز المتطلبات السابقة غير ظاهرة كمواد ضمن الصور الحالية.</x:v>
      </x:c>
      <x:c r="N4" s="14" t="str">
        <x:v>65fee2bf-57c7-42ec-bab5-5a499f607830.png</x:v>
      </x:c>
    </x:row>
    <x:row r="5">
      <x:c r="A5" s="14" t="str">
        <x:v>0200110</x:v>
      </x:c>
      <x:c r="B5" s="14" t="str">
        <x:v>العلوم العسكرية</x:v>
      </x:c>
      <x:c r="C5" s="14" t="n">
        <x:v>3</x:v>
      </x:c>
      <x:c r="D5" s="14" t="str">
        <x:v>متطلبات الجامعة الإجبارية</x:v>
      </x:c>
      <x:c r="E5" s="14" t="n">
        <x:v>18</x:v>
      </x:c>
      <x:c r="F5" s="14" t="str">
        <x:v>إجباري</x:v>
      </x:c>
      <x:c r="G5" s="14" t="str"/>
      <x:c r="H5" s="14" t="str">
        <x:v>نظري</x:v>
      </x:c>
      <x:c r="I5" s="14" t="str">
        <x:v>الكتروني</x:v>
      </x:c>
      <x:c r="J5" s="14" t="str">
        <x:v>12</x:v>
      </x:c>
      <x:c r="K5" s="14" t="str">
        <x:v>الذكاء الاصطناعي</x:v>
      </x:c>
      <x:c r="L5" s="14" t="str">
        <x:v>مؤكد من الصورة</x:v>
      </x:c>
      <x:c r="M5" s="14" t="str"/>
      <x:c r="N5" s="14" t="str">
        <x:v>65fee2bf-57c7-42ec-bab5-5a499f607830.png</x:v>
      </x:c>
    </x:row>
    <x:row r="6">
      <x:c r="A6" s="14" t="str">
        <x:v>0200111</x:v>
      </x:c>
      <x:c r="B6" s="14" t="str">
        <x:v>الثقافة الاسلامية وقضايا العصر</x:v>
      </x:c>
      <x:c r="C6" s="14" t="n">
        <x:v>3</x:v>
      </x:c>
      <x:c r="D6" s="14" t="str">
        <x:v>متطلبات الجامعة الإجبارية</x:v>
      </x:c>
      <x:c r="E6" s="14" t="n">
        <x:v>18</x:v>
      </x:c>
      <x:c r="F6" s="14" t="str">
        <x:v>إجباري</x:v>
      </x:c>
      <x:c r="G6" s="14" t="str"/>
      <x:c r="H6" s="14" t="str">
        <x:v>نظري</x:v>
      </x:c>
      <x:c r="I6" s="14" t="str">
        <x:v>الكتروني</x:v>
      </x:c>
      <x:c r="J6" s="14" t="str">
        <x:v>12</x:v>
      </x:c>
      <x:c r="K6" s="14" t="str">
        <x:v>الذكاء الاصطناعي</x:v>
      </x:c>
      <x:c r="L6" s="14" t="str">
        <x:v>مؤكد من الصورة</x:v>
      </x:c>
      <x:c r="M6" s="14" t="str"/>
      <x:c r="N6" s="14" t="str">
        <x:v>65fee2bf-57c7-42ec-bab5-5a499f607830.png</x:v>
      </x:c>
    </x:row>
    <x:row r="7">
      <x:c r="A7" s="14" t="str">
        <x:v>0200115</x:v>
      </x:c>
      <x:c r="B7" s="14" t="str">
        <x:v>تنمية المجتمع والعمل التطوعي</x:v>
      </x:c>
      <x:c r="C7" s="14" t="n">
        <x:v>0</x:v>
      </x:c>
      <x:c r="D7" s="14" t="str">
        <x:v>متطلبات الجامعة الإجبارية</x:v>
      </x:c>
      <x:c r="E7" s="14" t="n">
        <x:v>18</x:v>
      </x:c>
      <x:c r="F7" s="14" t="str">
        <x:v>إجباري</x:v>
      </x:c>
      <x:c r="G7" s="14" t="str"/>
      <x:c r="H7" s="14" t="str">
        <x:v>نظري</x:v>
      </x:c>
      <x:c r="I7" s="14" t="str">
        <x:v>الكتروني</x:v>
      </x:c>
      <x:c r="J7" s="14" t="str">
        <x:v>12</x:v>
      </x:c>
      <x:c r="K7" s="14" t="str">
        <x:v>الذكاء الاصطناعي</x:v>
      </x:c>
      <x:c r="L7" s="14" t="str">
        <x:v>مؤكد من الصورة</x:v>
      </x:c>
      <x:c r="M7" s="14" t="str"/>
      <x:c r="N7" s="14" t="str">
        <x:v>65fee2bf-57c7-42ec-bab5-5a499f607830.png</x:v>
      </x:c>
    </x:row>
    <x:row r="8">
      <x:c r="A8" s="14" t="str">
        <x:v>0200153</x:v>
      </x:c>
      <x:c r="B8" s="14" t="str">
        <x:v>المهارات الحياتية</x:v>
      </x:c>
      <x:c r="C8" s="14" t="n">
        <x:v>1</x:v>
      </x:c>
      <x:c r="D8" s="14" t="str">
        <x:v>متطلبات الجامعة الإجبارية</x:v>
      </x:c>
      <x:c r="E8" s="14" t="n">
        <x:v>18</x:v>
      </x:c>
      <x:c r="F8" s="14" t="str">
        <x:v>إجباري</x:v>
      </x:c>
      <x:c r="G8" s="14" t="str"/>
      <x:c r="H8" s="14" t="str">
        <x:v>نظري</x:v>
      </x:c>
      <x:c r="I8" s="14" t="str">
        <x:v>الكتروني</x:v>
      </x:c>
      <x:c r="J8" s="14" t="str">
        <x:v>12</x:v>
      </x:c>
      <x:c r="K8" s="14" t="str">
        <x:v>الذكاء الاصطناعي</x:v>
      </x:c>
      <x:c r="L8" s="14" t="str">
        <x:v>مؤكد من الصورة</x:v>
      </x:c>
      <x:c r="M8" s="14" t="str"/>
      <x:c r="N8" s="14" t="str">
        <x:v>65fee2bf-57c7-42ec-bab5-5a499f607830.png</x:v>
      </x:c>
    </x:row>
    <x:row r="9">
      <x:c r="A9" s="14" t="str">
        <x:v>0200154</x:v>
      </x:c>
      <x:c r="B9" s="14" t="str">
        <x:v>القيادة والمسؤولية المجتمعية</x:v>
      </x:c>
      <x:c r="C9" s="14" t="n">
        <x:v>1</x:v>
      </x:c>
      <x:c r="D9" s="14" t="str">
        <x:v>متطلبات الجامعة الإجبارية</x:v>
      </x:c>
      <x:c r="E9" s="14" t="n">
        <x:v>18</x:v>
      </x:c>
      <x:c r="F9" s="14" t="str">
        <x:v>إجباري</x:v>
      </x:c>
      <x:c r="G9" s="14" t="str"/>
      <x:c r="H9" s="14" t="str">
        <x:v>نظري</x:v>
      </x:c>
      <x:c r="I9" s="14" t="str">
        <x:v>الكتروني</x:v>
      </x:c>
      <x:c r="J9" s="14" t="str">
        <x:v>12</x:v>
      </x:c>
      <x:c r="K9" s="14" t="str">
        <x:v>الذكاء الاصطناعي</x:v>
      </x:c>
      <x:c r="L9" s="14" t="str">
        <x:v>مؤكد من الصورة</x:v>
      </x:c>
      <x:c r="M9" s="14" t="str"/>
      <x:c r="N9" s="14" t="str">
        <x:v>65fee2bf-57c7-42ec-bab5-5a499f607830.png</x:v>
      </x:c>
    </x:row>
    <x:row r="10">
      <x:c r="A10" s="14" t="str">
        <x:v>0400202</x:v>
      </x:c>
      <x:c r="B10" s="14" t="str">
        <x:v>الريادة والابتكار</x:v>
      </x:c>
      <x:c r="C10" s="14" t="n">
        <x:v>1</x:v>
      </x:c>
      <x:c r="D10" s="14" t="str">
        <x:v>متطلبات الجامعة الإجبارية</x:v>
      </x:c>
      <x:c r="E10" s="14" t="n">
        <x:v>18</x:v>
      </x:c>
      <x:c r="F10" s="14" t="str">
        <x:v>إجباري</x:v>
      </x:c>
      <x:c r="G10" s="14" t="str"/>
      <x:c r="H10" s="14" t="str">
        <x:v>نظري</x:v>
      </x:c>
      <x:c r="I10" s="14" t="str">
        <x:v>الكتروني</x:v>
      </x:c>
      <x:c r="J10" s="14" t="str">
        <x:v>12</x:v>
      </x:c>
      <x:c r="K10" s="14" t="str">
        <x:v>الذكاء الاصطناعي</x:v>
      </x:c>
      <x:c r="L10" s="14" t="str">
        <x:v>مؤكد من الصورة</x:v>
      </x:c>
      <x:c r="M10" s="14" t="str"/>
      <x:c r="N10" s="14" t="str">
        <x:v>65fee2bf-57c7-42ec-bab5-5a499f607830.png</x:v>
      </x:c>
    </x:row>
    <x:row r="11">
      <x:c r="A11" s="14" t="str">
        <x:v>0200113</x:v>
      </x:c>
      <x:c r="B11" s="14" t="str">
        <x:v>تاريخ الاردن وفلسطين</x:v>
      </x:c>
      <x:c r="C11" s="14" t="n">
        <x:v>3</x:v>
      </x:c>
      <x:c r="D11" s="14" t="str">
        <x:v>متطلبات الجامعة الاختيارية</x:v>
      </x:c>
      <x:c r="E11" s="14" t="n">
        <x:v>9</x:v>
      </x:c>
      <x:c r="F11" s="14" t="str">
        <x:v>اختياري</x:v>
      </x:c>
      <x:c r="G11" s="14" t="str"/>
      <x:c r="H11" s="14" t="str">
        <x:v>نظري</x:v>
      </x:c>
      <x:c r="I11" s="14" t="str">
        <x:v>الكتروني</x:v>
      </x:c>
      <x:c r="J11" s="14" t="str">
        <x:v>12</x:v>
      </x:c>
      <x:c r="K11" s="14" t="str">
        <x:v>الذكاء الاصطناعي</x:v>
      </x:c>
      <x:c r="L11" s="14" t="str">
        <x:v>مؤكد من الصورة</x:v>
      </x:c>
      <x:c r="M11" s="14" t="str"/>
      <x:c r="N11" s="14" t="str">
        <x:v>52bfac01-1183-447b-ad35-652b6feb1e38.png</x:v>
      </x:c>
    </x:row>
    <x:row r="12">
      <x:c r="A12" s="14" t="str">
        <x:v>0200114</x:v>
      </x:c>
      <x:c r="B12" s="14" t="str">
        <x:v>القدس تاريخ وحضارة</x:v>
      </x:c>
      <x:c r="C12" s="14" t="n">
        <x:v>3</x:v>
      </x:c>
      <x:c r="D12" s="14" t="str">
        <x:v>متطلبات الجامعة الاختيارية</x:v>
      </x:c>
      <x:c r="E12" s="14" t="n">
        <x:v>9</x:v>
      </x:c>
      <x:c r="F12" s="14" t="str">
        <x:v>اختياري</x:v>
      </x:c>
      <x:c r="G12" s="14" t="str"/>
      <x:c r="H12" s="14" t="str">
        <x:v>نظري</x:v>
      </x:c>
      <x:c r="I12" s="14" t="str">
        <x:v>الكتروني</x:v>
      </x:c>
      <x:c r="J12" s="14" t="str">
        <x:v>12</x:v>
      </x:c>
      <x:c r="K12" s="14" t="str">
        <x:v>الذكاء الاصطناعي</x:v>
      </x:c>
      <x:c r="L12" s="14" t="str">
        <x:v>مؤكد من الصورة</x:v>
      </x:c>
      <x:c r="M12" s="14" t="str"/>
      <x:c r="N12" s="14" t="str">
        <x:v>52bfac01-1183-447b-ad35-652b6feb1e38.png</x:v>
      </x:c>
    </x:row>
    <x:row r="13">
      <x:c r="A13" s="14" t="str">
        <x:v>0200122</x:v>
      </x:c>
      <x:c r="B13" s="14" t="str">
        <x:v>مبادئ علم التربية</x:v>
      </x:c>
      <x:c r="C13" s="14" t="n">
        <x:v>3</x:v>
      </x:c>
      <x:c r="D13" s="14" t="str">
        <x:v>متطلبات الجامعة الاختيارية</x:v>
      </x:c>
      <x:c r="E13" s="14" t="n">
        <x:v>9</x:v>
      </x:c>
      <x:c r="F13" s="14" t="str">
        <x:v>اختياري</x:v>
      </x:c>
      <x:c r="G13" s="14" t="str"/>
      <x:c r="H13" s="14" t="str">
        <x:v>نظري</x:v>
      </x:c>
      <x:c r="I13" s="14" t="str">
        <x:v>الكتروني</x:v>
      </x:c>
      <x:c r="J13" s="14" t="str">
        <x:v>12</x:v>
      </x:c>
      <x:c r="K13" s="14" t="str">
        <x:v>الذكاء الاصطناعي</x:v>
      </x:c>
      <x:c r="L13" s="14" t="str">
        <x:v>مؤكد من الصورة</x:v>
      </x:c>
      <x:c r="M13" s="14" t="str"/>
      <x:c r="N13" s="14" t="str">
        <x:v>52bfac01-1183-447b-ad35-652b6feb1e38.png</x:v>
      </x:c>
    </x:row>
    <x:row r="14">
      <x:c r="A14" s="14" t="str">
        <x:v>0200125</x:v>
      </x:c>
      <x:c r="B14" s="14" t="str">
        <x:v>مبادئ علم القانون</x:v>
      </x:c>
      <x:c r="C14" s="14" t="n">
        <x:v>3</x:v>
      </x:c>
      <x:c r="D14" s="14" t="str">
        <x:v>متطلبات الجامعة الاختيارية</x:v>
      </x:c>
      <x:c r="E14" s="14" t="n">
        <x:v>9</x:v>
      </x:c>
      <x:c r="F14" s="14" t="str">
        <x:v>اختياري</x:v>
      </x:c>
      <x:c r="G14" s="14" t="str"/>
      <x:c r="H14" s="14" t="str">
        <x:v>نظري</x:v>
      </x:c>
      <x:c r="I14" s="14" t="str">
        <x:v>الكتروني</x:v>
      </x:c>
      <x:c r="J14" s="14" t="str">
        <x:v>12</x:v>
      </x:c>
      <x:c r="K14" s="14" t="str">
        <x:v>الذكاء الاصطناعي</x:v>
      </x:c>
      <x:c r="L14" s="14" t="str">
        <x:v>مؤكد من الصورة</x:v>
      </x:c>
      <x:c r="M14" s="14" t="str"/>
      <x:c r="N14" s="14" t="str">
        <x:v>52bfac01-1183-447b-ad35-652b6feb1e38.png</x:v>
      </x:c>
    </x:row>
    <x:row r="15">
      <x:c r="A15" s="14" t="str">
        <x:v>0200127</x:v>
      </x:c>
      <x:c r="B15" s="14" t="str">
        <x:v>اخلاقيات الطالب الجامعي</x:v>
      </x:c>
      <x:c r="C15" s="14" t="n">
        <x:v>3</x:v>
      </x:c>
      <x:c r="D15" s="14" t="str">
        <x:v>متطلبات الجامعة الاختيارية</x:v>
      </x:c>
      <x:c r="E15" s="14" t="n">
        <x:v>9</x:v>
      </x:c>
      <x:c r="F15" s="14" t="str">
        <x:v>اختياري</x:v>
      </x:c>
      <x:c r="G15" s="14" t="str"/>
      <x:c r="H15" s="14" t="str">
        <x:v>نظري</x:v>
      </x:c>
      <x:c r="I15" s="14" t="str">
        <x:v>الكتروني</x:v>
      </x:c>
      <x:c r="J15" s="14" t="str">
        <x:v>12</x:v>
      </x:c>
      <x:c r="K15" s="14" t="str">
        <x:v>الذكاء الاصطناعي</x:v>
      </x:c>
      <x:c r="L15" s="14" t="str">
        <x:v>مؤكد من الصورة</x:v>
      </x:c>
      <x:c r="M15" s="14" t="str"/>
      <x:c r="N15" s="14" t="str">
        <x:v>52bfac01-1183-447b-ad35-652b6feb1e38.png</x:v>
      </x:c>
    </x:row>
    <x:row r="16">
      <x:c r="A16" s="14" t="str">
        <x:v>0200130</x:v>
      </x:c>
      <x:c r="B16" s="14" t="str">
        <x:v>جرائم الارهاب</x:v>
      </x:c>
      <x:c r="C16" s="14" t="n">
        <x:v>3</x:v>
      </x:c>
      <x:c r="D16" s="14" t="str">
        <x:v>متطلبات الجامعة الاختيارية</x:v>
      </x:c>
      <x:c r="E16" s="14" t="n">
        <x:v>9</x:v>
      </x:c>
      <x:c r="F16" s="14" t="str">
        <x:v>اختياري</x:v>
      </x:c>
      <x:c r="G16" s="14" t="str"/>
      <x:c r="H16" s="14" t="str">
        <x:v>نظري</x:v>
      </x:c>
      <x:c r="I16" s="14" t="str">
        <x:v>الكتروني</x:v>
      </x:c>
      <x:c r="J16" s="14" t="str">
        <x:v>12</x:v>
      </x:c>
      <x:c r="K16" s="14" t="str">
        <x:v>الذكاء الاصطناعي</x:v>
      </x:c>
      <x:c r="L16" s="14" t="str">
        <x:v>مؤكد من الصورة</x:v>
      </x:c>
      <x:c r="M16" s="14" t="str"/>
      <x:c r="N16" s="14" t="str">
        <x:v>52bfac01-1183-447b-ad35-652b6feb1e38.png</x:v>
      </x:c>
    </x:row>
    <x:row r="17">
      <x:c r="A17" s="14" t="str">
        <x:v>0200156</x:v>
      </x:c>
      <x:c r="B17" s="14" t="str">
        <x:v>التنمية والبيئة</x:v>
      </x:c>
      <x:c r="C17" s="14" t="n">
        <x:v>3</x:v>
      </x:c>
      <x:c r="D17" s="14" t="str">
        <x:v>متطلبات الجامعة الاختيارية</x:v>
      </x:c>
      <x:c r="E17" s="14" t="n">
        <x:v>9</x:v>
      </x:c>
      <x:c r="F17" s="14" t="str">
        <x:v>اختياري</x:v>
      </x:c>
      <x:c r="G17" s="14" t="str"/>
      <x:c r="H17" s="14" t="str">
        <x:v>نظري</x:v>
      </x:c>
      <x:c r="I17" s="14" t="str">
        <x:v>الكتروني</x:v>
      </x:c>
      <x:c r="J17" s="14" t="str">
        <x:v>12</x:v>
      </x:c>
      <x:c r="K17" s="14" t="str">
        <x:v>الذكاء الاصطناعي</x:v>
      </x:c>
      <x:c r="L17" s="14" t="str">
        <x:v>مؤكد من الصورة</x:v>
      </x:c>
      <x:c r="M17" s="14" t="str"/>
      <x:c r="N17" s="14" t="str">
        <x:v>52bfac01-1183-447b-ad35-652b6feb1e38.png</x:v>
      </x:c>
    </x:row>
    <x:row r="18">
      <x:c r="A18" s="14" t="str">
        <x:v>0300123</x:v>
      </x:c>
      <x:c r="B18" s="14" t="str">
        <x:v>مبادئ علم الفلك</x:v>
      </x:c>
      <x:c r="C18" s="14" t="n">
        <x:v>3</x:v>
      </x:c>
      <x:c r="D18" s="14" t="str">
        <x:v>متطلبات الجامعة الاختيارية</x:v>
      </x:c>
      <x:c r="E18" s="14" t="n">
        <x:v>9</x:v>
      </x:c>
      <x:c r="F18" s="14" t="str">
        <x:v>اختياري</x:v>
      </x:c>
      <x:c r="G18" s="14" t="str"/>
      <x:c r="H18" s="14" t="str">
        <x:v>نظري</x:v>
      </x:c>
      <x:c r="I18" s="14" t="str">
        <x:v>الكتروني</x:v>
      </x:c>
      <x:c r="J18" s="14" t="str">
        <x:v>12</x:v>
      </x:c>
      <x:c r="K18" s="14" t="str">
        <x:v>الذكاء الاصطناعي</x:v>
      </x:c>
      <x:c r="L18" s="14" t="str">
        <x:v>مؤكد من الصورة</x:v>
      </x:c>
      <x:c r="M18" s="14" t="str"/>
      <x:c r="N18" s="14" t="str">
        <x:v>52bfac01-1183-447b-ad35-652b6feb1e38.png</x:v>
      </x:c>
    </x:row>
    <x:row r="19">
      <x:c r="A19" s="14" t="str">
        <x:v>0300124</x:v>
      </x:c>
      <x:c r="B19" s="14" t="str">
        <x:v>الثقافة العلمية</x:v>
      </x:c>
      <x:c r="C19" s="14" t="n">
        <x:v>3</x:v>
      </x:c>
      <x:c r="D19" s="14" t="str">
        <x:v>متطلبات الجامعة الاختيارية</x:v>
      </x:c>
      <x:c r="E19" s="14" t="n">
        <x:v>9</x:v>
      </x:c>
      <x:c r="F19" s="14" t="str">
        <x:v>اختياري</x:v>
      </x:c>
      <x:c r="G19" s="14" t="str"/>
      <x:c r="H19" s="14" t="str">
        <x:v>نظري</x:v>
      </x:c>
      <x:c r="I19" s="14" t="str">
        <x:v>الكتروني</x:v>
      </x:c>
      <x:c r="J19" s="14" t="str">
        <x:v>12</x:v>
      </x:c>
      <x:c r="K19" s="14" t="str">
        <x:v>الذكاء الاصطناعي</x:v>
      </x:c>
      <x:c r="L19" s="14" t="str">
        <x:v>مؤكد من الصورة</x:v>
      </x:c>
      <x:c r="M19" s="14" t="str"/>
      <x:c r="N19" s="14" t="str">
        <x:v>52bfac01-1183-447b-ad35-652b6feb1e38.png</x:v>
      </x:c>
    </x:row>
    <x:row r="20">
      <x:c r="A20" s="14" t="str">
        <x:v>0300157</x:v>
      </x:c>
      <x:c r="B20" s="14" t="str">
        <x:v>الثقافة الرقمية</x:v>
      </x:c>
      <x:c r="C20" s="14" t="n">
        <x:v>3</x:v>
      </x:c>
      <x:c r="D20" s="14" t="str">
        <x:v>متطلبات الجامعة الاختيارية</x:v>
      </x:c>
      <x:c r="E20" s="14" t="n">
        <x:v>9</x:v>
      </x:c>
      <x:c r="F20" s="14" t="str">
        <x:v>اختياري</x:v>
      </x:c>
      <x:c r="G20" s="14" t="str"/>
      <x:c r="H20" s="14" t="str">
        <x:v>نظري</x:v>
      </x:c>
      <x:c r="I20" s="14" t="str">
        <x:v>الكتروني</x:v>
      </x:c>
      <x:c r="J20" s="14" t="str">
        <x:v>12</x:v>
      </x:c>
      <x:c r="K20" s="14" t="str">
        <x:v>الذكاء الاصطناعي</x:v>
      </x:c>
      <x:c r="L20" s="14" t="str">
        <x:v>مؤكد من الصورة</x:v>
      </x:c>
      <x:c r="M20" s="14" t="str"/>
      <x:c r="N20" s="14" t="str">
        <x:v>52bfac01-1183-447b-ad35-652b6feb1e38.png</x:v>
      </x:c>
    </x:row>
    <x:row r="21">
      <x:c r="A21" s="14" t="str">
        <x:v>0300161</x:v>
      </x:c>
      <x:c r="B21" s="14" t="str">
        <x:v>الاسعافات الاولية</x:v>
      </x:c>
      <x:c r="C21" s="14" t="n">
        <x:v>3</x:v>
      </x:c>
      <x:c r="D21" s="14" t="str">
        <x:v>متطلبات الجامعة الاختيارية</x:v>
      </x:c>
      <x:c r="E21" s="14" t="n">
        <x:v>9</x:v>
      </x:c>
      <x:c r="F21" s="14" t="str">
        <x:v>اختياري</x:v>
      </x:c>
      <x:c r="G21" s="14" t="str"/>
      <x:c r="H21" s="14" t="str">
        <x:v>نظري</x:v>
      </x:c>
      <x:c r="I21" s="14" t="str">
        <x:v>الكتروني</x:v>
      </x:c>
      <x:c r="J21" s="14" t="str">
        <x:v>12</x:v>
      </x:c>
      <x:c r="K21" s="14" t="str">
        <x:v>الذكاء الاصطناعي</x:v>
      </x:c>
      <x:c r="L21" s="14" t="str">
        <x:v>مؤكد من الصورة</x:v>
      </x:c>
      <x:c r="M21" s="14" t="str"/>
      <x:c r="N21" s="14" t="str">
        <x:v>52bfac01-1183-447b-ad35-652b6feb1e38.png</x:v>
      </x:c>
    </x:row>
    <x:row r="22">
      <x:c r="A22" s="14" t="str">
        <x:v>0300153</x:v>
      </x:c>
      <x:c r="B22" s="14" t="str">
        <x:v>اساسيات تكنولوجيا المعلومات</x:v>
      </x:c>
      <x:c r="C22" s="14" t="n">
        <x:v>3</x:v>
      </x:c>
      <x:c r="D22" s="14" t="str">
        <x:v>متطلبات الكلية الإجبارية</x:v>
      </x:c>
      <x:c r="E22" s="14" t="n">
        <x:v>21</x:v>
      </x:c>
      <x:c r="F22" s="14" t="str">
        <x:v>إجباري</x:v>
      </x:c>
      <x:c r="G22" s="14" t="str"/>
      <x:c r="H22" s="14" t="str">
        <x:v>نظري</x:v>
      </x:c>
      <x:c r="I22" s="14" t="str">
        <x:v>مدمج</x:v>
      </x:c>
      <x:c r="J22" s="14" t="str">
        <x:v>12</x:v>
      </x:c>
      <x:c r="K22" s="14" t="str">
        <x:v>الذكاء الاصطناعي</x:v>
      </x:c>
      <x:c r="L22" s="14" t="str">
        <x:v>مؤكد من الصورة</x:v>
      </x:c>
      <x:c r="M22" s="14" t="str"/>
      <x:c r="N22" s="14" t="str">
        <x:v>f5fc83c8-a07b-44f4-a01d-e7e3ff26fc2e.png</x:v>
      </x:c>
    </x:row>
    <x:row r="23">
      <x:c r="A23" s="14" t="str">
        <x:v>0300154</x:v>
      </x:c>
      <x:c r="B23" s="14" t="str">
        <x:v>اساسيات الامن السيبراني</x:v>
      </x:c>
      <x:c r="C23" s="14" t="n">
        <x:v>3</x:v>
      </x:c>
      <x:c r="D23" s="14" t="str">
        <x:v>متطلبات الكلية الإجبارية</x:v>
      </x:c>
      <x:c r="E23" s="14" t="n">
        <x:v>21</x:v>
      </x:c>
      <x:c r="F23" s="14" t="str">
        <x:v>إجباري</x:v>
      </x:c>
      <x:c r="G23" s="14" t="str"/>
      <x:c r="H23" s="14" t="str">
        <x:v>نظري</x:v>
      </x:c>
      <x:c r="I23" s="14" t="str">
        <x:v>وجاهي</x:v>
      </x:c>
      <x:c r="J23" s="14" t="str">
        <x:v>12</x:v>
      </x:c>
      <x:c r="K23" s="14" t="str">
        <x:v>الذكاء الاصطناعي</x:v>
      </x:c>
      <x:c r="L23" s="14" t="str">
        <x:v>مؤكد من الصورة</x:v>
      </x:c>
      <x:c r="M23" s="14" t="str"/>
      <x:c r="N23" s="14" t="str">
        <x:v>f5fc83c8-a07b-44f4-a01d-e7e3ff26fc2e.png</x:v>
      </x:c>
    </x:row>
    <x:row r="24">
      <x:c r="A24" s="14" t="str">
        <x:v>0300155</x:v>
      </x:c>
      <x:c r="B24" s="14" t="str">
        <x:v>تصميم المنطق الرقمي</x:v>
      </x:c>
      <x:c r="C24" s="14" t="n">
        <x:v>3</x:v>
      </x:c>
      <x:c r="D24" s="14" t="str">
        <x:v>متطلبات الكلية الإجبارية</x:v>
      </x:c>
      <x:c r="E24" s="14" t="n">
        <x:v>21</x:v>
      </x:c>
      <x:c r="F24" s="14" t="str">
        <x:v>إجباري</x:v>
      </x:c>
      <x:c r="G24" s="14" t="str"/>
      <x:c r="H24" s="14" t="str">
        <x:v>نظري</x:v>
      </x:c>
      <x:c r="I24" s="14" t="str">
        <x:v>وجاهي</x:v>
      </x:c>
      <x:c r="J24" s="14" t="str">
        <x:v>12</x:v>
      </x:c>
      <x:c r="K24" s="14" t="str">
        <x:v>الذكاء الاصطناعي</x:v>
      </x:c>
      <x:c r="L24" s="14" t="str">
        <x:v>مؤكد من الصورة</x:v>
      </x:c>
      <x:c r="M24" s="14" t="str"/>
      <x:c r="N24" s="14" t="str">
        <x:v>f5fc83c8-a07b-44f4-a01d-e7e3ff26fc2e.png</x:v>
      </x:c>
    </x:row>
    <x:row r="25">
      <x:c r="A25" s="14" t="str">
        <x:v>0300220</x:v>
      </x:c>
      <x:c r="B25" s="14" t="str">
        <x:v>رياضيات متقطعة</x:v>
      </x:c>
      <x:c r="C25" s="14" t="n">
        <x:v>3</x:v>
      </x:c>
      <x:c r="D25" s="14" t="str">
        <x:v>متطلبات الكلية الإجبارية</x:v>
      </x:c>
      <x:c r="E25" s="14" t="n">
        <x:v>21</x:v>
      </x:c>
      <x:c r="F25" s="14" t="str">
        <x:v>إجباري</x:v>
      </x:c>
      <x:c r="G25" s="14" t="str">
        <x:v>0300153</x:v>
      </x:c>
      <x:c r="H25" s="14" t="str">
        <x:v>نظري</x:v>
      </x:c>
      <x:c r="I25" s="14" t="str">
        <x:v>مدمج</x:v>
      </x:c>
      <x:c r="J25" s="14" t="str">
        <x:v>12</x:v>
      </x:c>
      <x:c r="K25" s="14" t="str">
        <x:v>الذكاء الاصطناعي</x:v>
      </x:c>
      <x:c r="L25" s="14" t="str">
        <x:v>مؤكد من الصورة</x:v>
      </x:c>
      <x:c r="M25" s="14" t="str"/>
      <x:c r="N25" s="14" t="str">
        <x:v>f5fc83c8-a07b-44f4-a01d-e7e3ff26fc2e.png</x:v>
      </x:c>
    </x:row>
    <x:row r="26">
      <x:c r="A26" s="14" t="str">
        <x:v>1501110</x:v>
      </x:c>
      <x:c r="B26" s="14" t="str">
        <x:v>برمجة الحاسوب (1)</x:v>
      </x:c>
      <x:c r="C26" s="14" t="n">
        <x:v>3</x:v>
      </x:c>
      <x:c r="D26" s="14" t="str">
        <x:v>متطلبات الكلية الإجبارية</x:v>
      </x:c>
      <x:c r="E26" s="14" t="n">
        <x:v>21</x:v>
      </x:c>
      <x:c r="F26" s="14" t="str">
        <x:v>إجباري</x:v>
      </x:c>
      <x:c r="G26" s="14" t="str">
        <x:v>0300153</x:v>
      </x:c>
      <x:c r="H26" s="14" t="str">
        <x:v>نظري</x:v>
      </x:c>
      <x:c r="I26" s="14" t="str">
        <x:v>وجاهي</x:v>
      </x:c>
      <x:c r="J26" s="14" t="str">
        <x:v>12</x:v>
      </x:c>
      <x:c r="K26" s="14" t="str">
        <x:v>الذكاء الاصطناعي</x:v>
      </x:c>
      <x:c r="L26" s="14" t="str">
        <x:v>مؤكد من الصورة</x:v>
      </x:c>
      <x:c r="M26" s="14" t="str"/>
      <x:c r="N26" s="14" t="str">
        <x:v>f5fc83c8-a07b-44f4-a01d-e7e3ff26fc2e.png</x:v>
      </x:c>
    </x:row>
    <x:row r="27">
      <x:c r="A27" s="14" t="str">
        <x:v>1501112</x:v>
      </x:c>
      <x:c r="B27" s="14" t="str">
        <x:v>برمجة الحاسوب (2)</x:v>
      </x:c>
      <x:c r="C27" s="14" t="n">
        <x:v>3</x:v>
      </x:c>
      <x:c r="D27" s="14" t="str">
        <x:v>متطلبات الكلية الإجبارية</x:v>
      </x:c>
      <x:c r="E27" s="14" t="n">
        <x:v>21</x:v>
      </x:c>
      <x:c r="F27" s="14" t="str">
        <x:v>إجباري</x:v>
      </x:c>
      <x:c r="G27" s="14" t="str">
        <x:v>1501110</x:v>
      </x:c>
      <x:c r="H27" s="14" t="str">
        <x:v>نظري</x:v>
      </x:c>
      <x:c r="I27" s="14" t="str">
        <x:v>وجاهي</x:v>
      </x:c>
      <x:c r="J27" s="14" t="str">
        <x:v>12</x:v>
      </x:c>
      <x:c r="K27" s="14" t="str">
        <x:v>الذكاء الاصطناعي</x:v>
      </x:c>
      <x:c r="L27" s="14" t="str">
        <x:v>مؤكد من الصورة</x:v>
      </x:c>
      <x:c r="M27" s="14" t="str"/>
      <x:c r="N27" s="14" t="str">
        <x:v>f5fc83c8-a07b-44f4-a01d-e7e3ff26fc2e.png</x:v>
      </x:c>
    </x:row>
    <x:row r="28">
      <x:c r="A28" s="14" t="str">
        <x:v>1501221</x:v>
      </x:c>
      <x:c r="B28" s="14" t="str">
        <x:v>تراكيب البيانات</x:v>
      </x:c>
      <x:c r="C28" s="14" t="n">
        <x:v>3</x:v>
      </x:c>
      <x:c r="D28" s="14" t="str">
        <x:v>متطلبات الكلية الإجبارية</x:v>
      </x:c>
      <x:c r="E28" s="14" t="n">
        <x:v>21</x:v>
      </x:c>
      <x:c r="F28" s="14" t="str">
        <x:v>إجباري</x:v>
      </x:c>
      <x:c r="G28" s="14" t="str">
        <x:v>1501112</x:v>
      </x:c>
      <x:c r="H28" s="14" t="str">
        <x:v>نظري</x:v>
      </x:c>
      <x:c r="I28" s="14" t="str">
        <x:v>وجاهي</x:v>
      </x:c>
      <x:c r="J28" s="14" t="str">
        <x:v>12</x:v>
      </x:c>
      <x:c r="K28" s="14" t="str">
        <x:v>الذكاء الاصطناعي</x:v>
      </x:c>
      <x:c r="L28" s="14" t="str">
        <x:v>مؤكد من الصورة</x:v>
      </x:c>
      <x:c r="M28" s="14" t="str"/>
      <x:c r="N28" s="14" t="str">
        <x:v>f5fc83c8-a07b-44f4-a01d-e7e3ff26fc2e.png</x:v>
      </x:c>
    </x:row>
    <x:row r="29">
      <x:c r="A29" s="14" t="str">
        <x:v>1509999</x:v>
      </x:c>
      <x:c r="B29" s="14" t="str">
        <x:v>حلقة بحث لطلبة كلية تكنولوجيا المعلومات</x:v>
      </x:c>
      <x:c r="C29" s="14" t="n">
        <x:v>0</x:v>
      </x:c>
      <x:c r="D29" s="14" t="str">
        <x:v>متطلبات الكلية الإجبارية</x:v>
      </x:c>
      <x:c r="E29" s="14" t="n">
        <x:v>21</x:v>
      </x:c>
      <x:c r="F29" s="14" t="str">
        <x:v>إجباري</x:v>
      </x:c>
      <x:c r="G29" s="14" t="str"/>
      <x:c r="H29" s="14" t="str">
        <x:v>نظري</x:v>
      </x:c>
      <x:c r="I29" s="14" t="str">
        <x:v>وجاهي</x:v>
      </x:c>
      <x:c r="J29" s="14" t="str">
        <x:v>12</x:v>
      </x:c>
      <x:c r="K29" s="14" t="str">
        <x:v>الذكاء الاصطناعي</x:v>
      </x:c>
      <x:c r="L29" s="14" t="str">
        <x:v>مؤكد من الصورة</x:v>
      </x:c>
      <x:c r="M29" s="14" t="str"/>
      <x:c r="N29" s="14" t="str">
        <x:v>f5fc83c8-a07b-44f4-a01d-e7e3ff26fc2e.png</x:v>
      </x:c>
    </x:row>
    <x:row r="30">
      <x:c r="A30" s="14" t="str">
        <x:v>0200215</x:v>
      </x:c>
      <x:c r="B30" s="14" t="str">
        <x:v>لغة انجليزية لأغراض خاصة بتكنولوجيا المعلومات (ESP-IT)</x:v>
      </x:c>
      <x:c r="C30" s="14" t="n">
        <x:v>3</x:v>
      </x:c>
      <x:c r="D30" s="14" t="str">
        <x:v>المتطلبات المساندة</x:v>
      </x:c>
      <x:c r="E30" s="14" t="n">
        <x:v>12</x:v>
      </x:c>
      <x:c r="F30" s="14" t="str">
        <x:v>مساند</x:v>
      </x:c>
      <x:c r="G30" s="14" t="str">
        <x:v>0200106</x:v>
      </x:c>
      <x:c r="H30" s="14" t="str">
        <x:v>نظري</x:v>
      </x:c>
      <x:c r="I30" s="14" t="str">
        <x:v>مدمج</x:v>
      </x:c>
      <x:c r="J30" s="14" t="str">
        <x:v>12</x:v>
      </x:c>
      <x:c r="K30" s="14" t="str">
        <x:v>الذكاء الاصطناعي</x:v>
      </x:c>
      <x:c r="L30" s="14" t="str">
        <x:v>مؤكد من الصورة</x:v>
      </x:c>
      <x:c r="M30" s="14" t="str"/>
      <x:c r="N30" s="14" t="str">
        <x:v>b3d070dc-26f7-4c0a-9fbc-cb565981038c.png</x:v>
      </x:c>
    </x:row>
    <x:row r="31">
      <x:c r="A31" s="14" t="str">
        <x:v>0300101</x:v>
      </x:c>
      <x:c r="B31" s="14" t="str">
        <x:v>التفاضل والتكامل 1</x:v>
      </x:c>
      <x:c r="C31" s="14" t="n">
        <x:v>3</x:v>
      </x:c>
      <x:c r="D31" s="14" t="str">
        <x:v>المتطلبات المساندة</x:v>
      </x:c>
      <x:c r="E31" s="14" t="n">
        <x:v>12</x:v>
      </x:c>
      <x:c r="F31" s="14" t="str">
        <x:v>مساند</x:v>
      </x:c>
      <x:c r="G31" s="14" t="str"/>
      <x:c r="H31" s="14" t="str">
        <x:v>نظري</x:v>
      </x:c>
      <x:c r="I31" s="14" t="str">
        <x:v>وجاهي</x:v>
      </x:c>
      <x:c r="J31" s="14" t="str">
        <x:v>12</x:v>
      </x:c>
      <x:c r="K31" s="14" t="str">
        <x:v>الذكاء الاصطناعي</x:v>
      </x:c>
      <x:c r="L31" s="14" t="str">
        <x:v>مؤكد من الصورة</x:v>
      </x:c>
      <x:c r="M31" s="14" t="str"/>
      <x:c r="N31" s="14" t="str">
        <x:v>b3d070dc-26f7-4c0a-9fbc-cb565981038c.png</x:v>
      </x:c>
    </x:row>
    <x:row r="32">
      <x:c r="A32" s="14" t="str">
        <x:v>0300104</x:v>
      </x:c>
      <x:c r="B32" s="14" t="str">
        <x:v>الاحصاء والاحتمالات لتكنولوجيا المعلومات</x:v>
      </x:c>
      <x:c r="C32" s="14" t="n">
        <x:v>3</x:v>
      </x:c>
      <x:c r="D32" s="14" t="str">
        <x:v>المتطلبات المساندة</x:v>
      </x:c>
      <x:c r="E32" s="14" t="n">
        <x:v>12</x:v>
      </x:c>
      <x:c r="F32" s="14" t="str">
        <x:v>مساند</x:v>
      </x:c>
      <x:c r="G32" s="14" t="str"/>
      <x:c r="H32" s="14" t="str">
        <x:v>نظري</x:v>
      </x:c>
      <x:c r="I32" s="14" t="str">
        <x:v>مدمج</x:v>
      </x:c>
      <x:c r="J32" s="14" t="str">
        <x:v>12</x:v>
      </x:c>
      <x:c r="K32" s="14" t="str">
        <x:v>الذكاء الاصطناعي</x:v>
      </x:c>
      <x:c r="L32" s="14" t="str">
        <x:v>مؤكد من الصورة</x:v>
      </x:c>
      <x:c r="M32" s="14" t="str"/>
      <x:c r="N32" s="14" t="str">
        <x:v>b3d070dc-26f7-4c0a-9fbc-cb565981038c.png</x:v>
      </x:c>
    </x:row>
    <x:row r="33">
      <x:c r="A33" s="14" t="str">
        <x:v>0301245</x:v>
      </x:c>
      <x:c r="B33" s="14" t="str">
        <x:v>الجبر الخطي لتكنولوجيا المعلومات</x:v>
      </x:c>
      <x:c r="C33" s="14" t="n">
        <x:v>3</x:v>
      </x:c>
      <x:c r="D33" s="14" t="str">
        <x:v>المتطلبات المساندة</x:v>
      </x:c>
      <x:c r="E33" s="14" t="n">
        <x:v>12</x:v>
      </x:c>
      <x:c r="F33" s="14" t="str">
        <x:v>مساند</x:v>
      </x:c>
      <x:c r="G33" s="14" t="str"/>
      <x:c r="H33" s="14" t="str">
        <x:v>نظري</x:v>
      </x:c>
      <x:c r="I33" s="14" t="str">
        <x:v>وجاهي</x:v>
      </x:c>
      <x:c r="J33" s="14" t="str">
        <x:v>12</x:v>
      </x:c>
      <x:c r="K33" s="14" t="str">
        <x:v>الذكاء الاصطناعي</x:v>
      </x:c>
      <x:c r="L33" s="14" t="str">
        <x:v>مؤكد من الصورة</x:v>
      </x:c>
      <x:c r="M33" s="14" t="str"/>
      <x:c r="N33" s="14" t="str">
        <x:v>b3d070dc-26f7-4c0a-9fbc-cb565981038c.png</x:v>
      </x:c>
    </x:row>
    <x:row r="34">
      <x:c r="A34" s="14" t="str">
        <x:v>1501212</x:v>
      </x:c>
      <x:c r="B34" s="14" t="str">
        <x:v>برمجة مرئية</x:v>
      </x:c>
      <x:c r="C34" s="14" t="n">
        <x:v>3</x:v>
      </x:c>
      <x:c r="D34" s="14" t="str">
        <x:v>متطلبات التخصص الاختيارية</x:v>
      </x:c>
      <x:c r="E34" s="14" t="n">
        <x:v>9</x:v>
      </x:c>
      <x:c r="F34" s="14" t="str">
        <x:v>اختياري</x:v>
      </x:c>
      <x:c r="G34" s="14" t="str">
        <x:v>1501222</x:v>
      </x:c>
      <x:c r="H34" s="14" t="str">
        <x:v>التعلم القائم على المشاريع</x:v>
      </x:c>
      <x:c r="I34" s="14" t="str">
        <x:v>مدمج</x:v>
      </x:c>
      <x:c r="J34" s="14" t="str">
        <x:v>12</x:v>
      </x:c>
      <x:c r="K34" s="14" t="str">
        <x:v>الذكاء الاصطناعي</x:v>
      </x:c>
      <x:c r="L34" s="14" t="str">
        <x:v>مؤكد من الصورة</x:v>
      </x:c>
      <x:c r="M34" s="14" t="str"/>
      <x:c r="N34" s="14" t="str">
        <x:v>e3ebedc0-32f0-4c85-b5b7-462fd1a1ca4e.png</x:v>
      </x:c>
    </x:row>
    <x:row r="35">
      <x:c r="A35" s="14" t="str">
        <x:v>1501360</x:v>
      </x:c>
      <x:c r="B35" s="14" t="str">
        <x:v>مناهج واخلاقيات البحث العلمي</x:v>
      </x:c>
      <x:c r="C35" s="14" t="n">
        <x:v>3</x:v>
      </x:c>
      <x:c r="D35" s="14" t="str">
        <x:v>متطلبات التخصص الاختيارية</x:v>
      </x:c>
      <x:c r="E35" s="14" t="n">
        <x:v>9</x:v>
      </x:c>
      <x:c r="F35" s="14" t="str">
        <x:v>اختياري</x:v>
      </x:c>
      <x:c r="G35" s="14" t="str"/>
      <x:c r="H35" s="14" t="str">
        <x:v>التعلم القائم على المشاريع</x:v>
      </x:c>
      <x:c r="I35" s="14" t="str">
        <x:v>مدمج</x:v>
      </x:c>
      <x:c r="J35" s="14" t="str">
        <x:v>12</x:v>
      </x:c>
      <x:c r="K35" s="14" t="str">
        <x:v>الذكاء الاصطناعي</x:v>
      </x:c>
      <x:c r="L35" s="14" t="str">
        <x:v>مؤكد من الصورة</x:v>
      </x:c>
      <x:c r="M35" s="14" t="str"/>
      <x:c r="N35" s="14" t="str">
        <x:v>e3ebedc0-32f0-4c85-b5b7-462fd1a1ca4e.png</x:v>
      </x:c>
    </x:row>
    <x:row r="36">
      <x:c r="A36" s="14" t="str">
        <x:v>1501385</x:v>
      </x:c>
      <x:c r="B36" s="14" t="str">
        <x:v>برمجة الهواتف الذكية</x:v>
      </x:c>
      <x:c r="C36" s="14" t="n">
        <x:v>3</x:v>
      </x:c>
      <x:c r="D36" s="14" t="str">
        <x:v>متطلبات التخصص الاختيارية</x:v>
      </x:c>
      <x:c r="E36" s="14" t="n">
        <x:v>9</x:v>
      </x:c>
      <x:c r="F36" s="14" t="str">
        <x:v>اختياري</x:v>
      </x:c>
      <x:c r="G36" s="14" t="str">
        <x:v>1501112</x:v>
      </x:c>
      <x:c r="H36" s="14" t="str">
        <x:v>التعلم القائم على المشاريع</x:v>
      </x:c>
      <x:c r="I36" s="14" t="str">
        <x:v>مدمج</x:v>
      </x:c>
      <x:c r="J36" s="14" t="str">
        <x:v>12</x:v>
      </x:c>
      <x:c r="K36" s="14" t="str">
        <x:v>الذكاء الاصطناعي</x:v>
      </x:c>
      <x:c r="L36" s="14" t="str">
        <x:v>مؤكد من الصورة</x:v>
      </x:c>
      <x:c r="M36" s="14" t="str"/>
      <x:c r="N36" s="14" t="str">
        <x:v>e3ebedc0-32f0-4c85-b5b7-462fd1a1ca4e.png</x:v>
      </x:c>
    </x:row>
    <x:row r="37">
      <x:c r="A37" s="14" t="str">
        <x:v>1505211</x:v>
      </x:c>
      <x:c r="B37" s="14" t="str">
        <x:v>لغات خاصة في البرمجة</x:v>
      </x:c>
      <x:c r="C37" s="14" t="n">
        <x:v>3</x:v>
      </x:c>
      <x:c r="D37" s="14" t="str">
        <x:v>متطلبات التخصص الاختيارية</x:v>
      </x:c>
      <x:c r="E37" s="14" t="n">
        <x:v>9</x:v>
      </x:c>
      <x:c r="F37" s="14" t="str">
        <x:v>اختياري</x:v>
      </x:c>
      <x:c r="G37" s="14" t="str">
        <x:v>1501112</x:v>
      </x:c>
      <x:c r="H37" s="14" t="str">
        <x:v>التعلم القائم على المشاريع</x:v>
      </x:c>
      <x:c r="I37" s="14" t="str">
        <x:v>مدمج</x:v>
      </x:c>
      <x:c r="J37" s="14" t="str">
        <x:v>12</x:v>
      </x:c>
      <x:c r="K37" s="14" t="str">
        <x:v>الذكاء الاصطناعي</x:v>
      </x:c>
      <x:c r="L37" s="14" t="str">
        <x:v>مؤكد من الصورة</x:v>
      </x:c>
      <x:c r="M37" s="14" t="str"/>
      <x:c r="N37" s="14" t="str">
        <x:v>e3ebedc0-32f0-4c85-b5b7-462fd1a1ca4e.png</x:v>
      </x:c>
    </x:row>
    <x:row r="38">
      <x:c r="A38" s="14" t="str">
        <x:v>1505303</x:v>
      </x:c>
      <x:c r="B38" s="14" t="str">
        <x:v>المنطق الضبابي</x:v>
      </x:c>
      <x:c r="C38" s="14" t="n">
        <x:v>3</x:v>
      </x:c>
      <x:c r="D38" s="14" t="str">
        <x:v>متطلبات التخصص الاختيارية</x:v>
      </x:c>
      <x:c r="E38" s="14" t="n">
        <x:v>9</x:v>
      </x:c>
      <x:c r="F38" s="14" t="str">
        <x:v>اختياري</x:v>
      </x:c>
      <x:c r="G38" s="14" t="str">
        <x:v>0300220</x:v>
      </x:c>
      <x:c r="H38" s="14" t="str">
        <x:v>التعلم القائم على المشاريع</x:v>
      </x:c>
      <x:c r="I38" s="14" t="str">
        <x:v>مدمج</x:v>
      </x:c>
      <x:c r="J38" s="14" t="str">
        <x:v>12</x:v>
      </x:c>
      <x:c r="K38" s="14" t="str">
        <x:v>الذكاء الاصطناعي</x:v>
      </x:c>
      <x:c r="L38" s="14" t="str">
        <x:v>مؤكد من الصورة</x:v>
      </x:c>
      <x:c r="M38" s="14" t="str"/>
      <x:c r="N38" s="14" t="str">
        <x:v>e3ebedc0-32f0-4c85-b5b7-462fd1a1ca4e.png</x:v>
      </x:c>
    </x:row>
    <x:row r="39">
      <x:c r="A39" s="14" t="str">
        <x:v>1505351</x:v>
      </x:c>
      <x:c r="B39" s="14" t="str">
        <x:v>علم الإدراك</x:v>
      </x:c>
      <x:c r="C39" s="14" t="n">
        <x:v>3</x:v>
      </x:c>
      <x:c r="D39" s="14" t="str">
        <x:v>متطلبات التخصص الاختيارية</x:v>
      </x:c>
      <x:c r="E39" s="14" t="n">
        <x:v>9</x:v>
      </x:c>
      <x:c r="F39" s="14" t="str">
        <x:v>اختياري</x:v>
      </x:c>
      <x:c r="G39" s="14" t="str">
        <x:v>1505201</x:v>
      </x:c>
      <x:c r="H39" s="14" t="str">
        <x:v>التعلم القائم على المشاريع</x:v>
      </x:c>
      <x:c r="I39" s="14" t="str">
        <x:v>مدمج</x:v>
      </x:c>
      <x:c r="J39" s="14" t="str">
        <x:v>12</x:v>
      </x:c>
      <x:c r="K39" s="14" t="str">
        <x:v>الذكاء الاصطناعي</x:v>
      </x:c>
      <x:c r="L39" s="14" t="str">
        <x:v>مؤكد من الصورة</x:v>
      </x:c>
      <x:c r="M39" s="14" t="str"/>
      <x:c r="N39" s="14" t="str">
        <x:v>e3ebedc0-32f0-4c85-b5b7-462fd1a1ca4e.png</x:v>
      </x:c>
    </x:row>
    <x:row r="40">
      <x:c r="A40" s="14" t="str">
        <x:v>1505365</x:v>
      </x:c>
      <x:c r="B40" s="14" t="str">
        <x:v>استرجاع المعلومات</x:v>
      </x:c>
      <x:c r="C40" s="14" t="n">
        <x:v>3</x:v>
      </x:c>
      <x:c r="D40" s="14" t="str">
        <x:v>متطلبات التخصص الاختيارية</x:v>
      </x:c>
      <x:c r="E40" s="14" t="n">
        <x:v>9</x:v>
      </x:c>
      <x:c r="F40" s="14" t="str">
        <x:v>اختياري</x:v>
      </x:c>
      <x:c r="G40" s="14" t="str">
        <x:v>1501222</x:v>
      </x:c>
      <x:c r="H40" s="14" t="str">
        <x:v>التعلم القائم على المشاريع</x:v>
      </x:c>
      <x:c r="I40" s="14" t="str">
        <x:v>مدمج</x:v>
      </x:c>
      <x:c r="J40" s="14" t="str">
        <x:v>12</x:v>
      </x:c>
      <x:c r="K40" s="14" t="str">
        <x:v>الذكاء الاصطناعي</x:v>
      </x:c>
      <x:c r="L40" s="14" t="str">
        <x:v>مؤكد من الصورة</x:v>
      </x:c>
      <x:c r="M40" s="14" t="str"/>
      <x:c r="N40" s="14" t="str">
        <x:v>e3ebedc0-32f0-4c85-b5b7-462fd1a1ca4e.png</x:v>
      </x:c>
    </x:row>
    <x:row r="41">
      <x:c r="A41" s="14" t="str">
        <x:v>1505414</x:v>
      </x:c>
      <x:c r="B41" s="14" t="str">
        <x:v>تعلم الالة التطبيقي</x:v>
      </x:c>
      <x:c r="C41" s="14" t="n">
        <x:v>3</x:v>
      </x:c>
      <x:c r="D41" s="14" t="str">
        <x:v>متطلبات التخصص الاختيارية</x:v>
      </x:c>
      <x:c r="E41" s="14" t="n">
        <x:v>9</x:v>
      </x:c>
      <x:c r="F41" s="14" t="str">
        <x:v>اختياري</x:v>
      </x:c>
      <x:c r="G41" s="14" t="str">
        <x:v>1505311</x:v>
      </x:c>
      <x:c r="H41" s="14" t="str">
        <x:v>التعلم القائم على المشاريع</x:v>
      </x:c>
      <x:c r="I41" s="14" t="str">
        <x:v>مدمج</x:v>
      </x:c>
      <x:c r="J41" s="14" t="str">
        <x:v>12</x:v>
      </x:c>
      <x:c r="K41" s="14" t="str">
        <x:v>الذكاء الاصطناعي</x:v>
      </x:c>
      <x:c r="L41" s="14" t="str">
        <x:v>مؤكد من الصورة</x:v>
      </x:c>
      <x:c r="M41" s="14" t="str"/>
      <x:c r="N41" s="14" t="str">
        <x:v>e3ebedc0-32f0-4c85-b5b7-462fd1a1ca4e.png</x:v>
      </x:c>
    </x:row>
    <x:row r="42">
      <x:c r="A42" s="14" t="str">
        <x:v>1505435</x:v>
      </x:c>
      <x:c r="B42" s="14" t="str">
        <x:v>موضوعات خاصة في الذكاء الاصطناعي (1)</x:v>
      </x:c>
      <x:c r="C42" s="14" t="n">
        <x:v>3</x:v>
      </x:c>
      <x:c r="D42" s="14" t="str">
        <x:v>متطلبات التخصص الاختيارية</x:v>
      </x:c>
      <x:c r="E42" s="14" t="n">
        <x:v>9</x:v>
      </x:c>
      <x:c r="F42" s="14" t="str">
        <x:v>اختياري</x:v>
      </x:c>
      <x:c r="G42" s="14" t="str"/>
      <x:c r="H42" s="14" t="str">
        <x:v>التعلم القائم على المشاريع</x:v>
      </x:c>
      <x:c r="I42" s="14" t="str">
        <x:v>مدمج</x:v>
      </x:c>
      <x:c r="J42" s="14" t="str">
        <x:v>12</x:v>
      </x:c>
      <x:c r="K42" s="14" t="str">
        <x:v>الذكاء الاصطناعي</x:v>
      </x:c>
      <x:c r="L42" s="14" t="str">
        <x:v>مؤكد من الصورة</x:v>
      </x:c>
      <x:c r="M42" s="14" t="str"/>
      <x:c r="N42" s="14" t="str">
        <x:v>e3ebedc0-32f0-4c85-b5b7-462fd1a1ca4e.png</x:v>
      </x:c>
    </x:row>
    <x:row r="43">
      <x:c r="A43" s="14" t="str">
        <x:v>1505436</x:v>
      </x:c>
      <x:c r="B43" s="14" t="str">
        <x:v>موضوعات خاصة في الذكاء الاصطناعي (2)</x:v>
      </x:c>
      <x:c r="C43" s="14" t="n">
        <x:v>3</x:v>
      </x:c>
      <x:c r="D43" s="14" t="str">
        <x:v>متطلبات التخصص الاختيارية</x:v>
      </x:c>
      <x:c r="E43" s="14" t="n">
        <x:v>9</x:v>
      </x:c>
      <x:c r="F43" s="14" t="str">
        <x:v>اختياري</x:v>
      </x:c>
      <x:c r="G43" s="14" t="str"/>
      <x:c r="H43" s="14" t="str">
        <x:v>التعلم القائم على المشاريع</x:v>
      </x:c>
      <x:c r="I43" s="14" t="str">
        <x:v>مدمج</x:v>
      </x:c>
      <x:c r="J43" s="14" t="str">
        <x:v>12</x:v>
      </x:c>
      <x:c r="K43" s="14" t="str">
        <x:v>الذكاء الاصطناعي</x:v>
      </x:c>
      <x:c r="L43" s="14" t="str">
        <x:v>مؤكد من الصورة</x:v>
      </x:c>
      <x:c r="M43" s="14" t="str"/>
      <x:c r="N43" s="14" t="str">
        <x:v>e3ebedc0-32f0-4c85-b5b7-462fd1a1ca4e.png</x:v>
      </x:c>
    </x:row>
    <x:row r="44">
      <x:c r="A44" s="14" t="str">
        <x:v>1505480</x:v>
      </x:c>
      <x:c r="B44" s="14" t="str">
        <x:v>البيانات الضخمة</x:v>
      </x:c>
      <x:c r="C44" s="14" t="n">
        <x:v>3</x:v>
      </x:c>
      <x:c r="D44" s="14" t="str">
        <x:v>متطلبات التخصص الاختيارية</x:v>
      </x:c>
      <x:c r="E44" s="14" t="n">
        <x:v>9</x:v>
      </x:c>
      <x:c r="F44" s="14" t="str">
        <x:v>اختياري</x:v>
      </x:c>
      <x:c r="G44" s="14" t="str">
        <x:v>1501222</x:v>
      </x:c>
      <x:c r="H44" s="14" t="str">
        <x:v>التعلم القائم على المشاريع</x:v>
      </x:c>
      <x:c r="I44" s="14" t="str">
        <x:v>مدمج</x:v>
      </x:c>
      <x:c r="J44" s="14" t="str">
        <x:v>12</x:v>
      </x:c>
      <x:c r="K44" s="14" t="str">
        <x:v>الذكاء الاصطناعي</x:v>
      </x:c>
      <x:c r="L44" s="14" t="str">
        <x:v>مؤكد من الصورة</x:v>
      </x:c>
      <x:c r="M44" s="14" t="str"/>
      <x:c r="N44" s="14" t="str">
        <x:v>e3ebedc0-32f0-4c85-b5b7-462fd1a1ca4e.png</x:v>
      </x:c>
    </x:row>
    <x:row r="45">
      <x:c r="A45" s="14" t="str">
        <x:v>1505482</x:v>
      </x:c>
      <x:c r="B45" s="14" t="str">
        <x:v>برمجة الروبوتات</x:v>
      </x:c>
      <x:c r="C45" s="14" t="n">
        <x:v>3</x:v>
      </x:c>
      <x:c r="D45" s="14" t="str">
        <x:v>متطلبات التخصص الاختيارية</x:v>
      </x:c>
      <x:c r="E45" s="14" t="n">
        <x:v>9</x:v>
      </x:c>
      <x:c r="F45" s="14" t="str">
        <x:v>اختياري</x:v>
      </x:c>
      <x:c r="G45" s="14" t="str">
        <x:v>1505381</x:v>
      </x:c>
      <x:c r="H45" s="14" t="str">
        <x:v>التعلم القائم على المشاريع</x:v>
      </x:c>
      <x:c r="I45" s="14" t="str">
        <x:v>مدمج</x:v>
      </x:c>
      <x:c r="J45" s="14" t="str">
        <x:v>12</x:v>
      </x:c>
      <x:c r="K45" s="14" t="str">
        <x:v>الذكاء الاصطناعي</x:v>
      </x:c>
      <x:c r="L45" s="14" t="str">
        <x:v>مؤكد من الصورة</x:v>
      </x:c>
      <x:c r="M45" s="14" t="str"/>
      <x:c r="N45" s="14" t="str">
        <x:v>e3ebedc0-32f0-4c85-b5b7-462fd1a1ca4e.png</x:v>
      </x:c>
    </x:row>
    <x:row r="46">
      <x:c r="A46" s="14" t="str">
        <x:v>1506493</x:v>
      </x:c>
      <x:c r="B46" s="14" t="str">
        <x:v>إنترنت الأشياء</x:v>
      </x:c>
      <x:c r="C46" s="14" t="n">
        <x:v>3</x:v>
      </x:c>
      <x:c r="D46" s="14" t="str">
        <x:v>متطلبات التخصص الاختيارية</x:v>
      </x:c>
      <x:c r="E46" s="14" t="n">
        <x:v>9</x:v>
      </x:c>
      <x:c r="F46" s="14" t="str">
        <x:v>اختياري</x:v>
      </x:c>
      <x:c r="G46" s="14" t="str">
        <x:v>1501340</x:v>
      </x:c>
      <x:c r="H46" s="14" t="str">
        <x:v>التعلم القائم على المشاريع</x:v>
      </x:c>
      <x:c r="I46" s="14" t="str">
        <x:v>مدمج</x:v>
      </x:c>
      <x:c r="J46" s="14" t="str">
        <x:v>12</x:v>
      </x:c>
      <x:c r="K46" s="14" t="str">
        <x:v>الذكاء الاصطناعي</x:v>
      </x:c>
      <x:c r="L46" s="14" t="str">
        <x:v>مؤكد من الصورة</x:v>
      </x:c>
      <x:c r="M46" s="14" t="str"/>
      <x:c r="N46" s="14" t="str">
        <x:v>e3ebedc0-32f0-4c85-b5b7-462fd1a1ca4e.png</x:v>
      </x:c>
    </x:row>
    <x:row r="47">
      <x:c r="A47" s="14" t="str">
        <x:v>1501111</x:v>
      </x:c>
      <x:c r="B47" s="14" t="str">
        <x:v>مختبر برمجة الحاسوب (1)</x:v>
      </x:c>
      <x:c r="C47" s="14" t="n">
        <x:v>1</x:v>
      </x:c>
      <x:c r="D47" s="14" t="str">
        <x:v>متطلبات التخصص الإجبارية</x:v>
      </x:c>
      <x:c r="E47" s="14" t="n">
        <x:v>63</x:v>
      </x:c>
      <x:c r="F47" s="14" t="str">
        <x:v>إجباري</x:v>
      </x:c>
      <x:c r="G47" s="14" t="str">
        <x:v>0300153</x:v>
      </x:c>
      <x:c r="H47" s="14" t="str">
        <x:v>عملي</x:v>
      </x:c>
      <x:c r="I47" s="14" t="str">
        <x:v>وجاهي</x:v>
      </x:c>
      <x:c r="J47" s="14" t="str">
        <x:v>12</x:v>
      </x:c>
      <x:c r="K47" s="14" t="str">
        <x:v>الذكاء الاصطناعي</x:v>
      </x:c>
      <x:c r="L47" s="14" t="str">
        <x:v>مؤكد من الصورة</x:v>
      </x:c>
      <x:c r="M47" s="14" t="str"/>
      <x:c r="N47" s="14" t="str">
        <x:v>707f5425-ac8a-4fd0-924f-5521715c566f.png</x:v>
      </x:c>
    </x:row>
    <x:row r="48">
      <x:c r="A48" s="14" t="str">
        <x:v>1501113</x:v>
      </x:c>
      <x:c r="B48" s="14" t="str">
        <x:v>مختبر برمجة الحاسوب (2)</x:v>
      </x:c>
      <x:c r="C48" s="14" t="n">
        <x:v>1</x:v>
      </x:c>
      <x:c r="D48" s="14" t="str">
        <x:v>متطلبات التخصص الإجبارية</x:v>
      </x:c>
      <x:c r="E48" s="14" t="n">
        <x:v>63</x:v>
      </x:c>
      <x:c r="F48" s="14" t="str">
        <x:v>إجباري</x:v>
      </x:c>
      <x:c r="G48" s="14" t="str">
        <x:v>1501111</x:v>
      </x:c>
      <x:c r="H48" s="14" t="str">
        <x:v>عملي</x:v>
      </x:c>
      <x:c r="I48" s="14" t="str">
        <x:v>وجاهي</x:v>
      </x:c>
      <x:c r="J48" s="14" t="str">
        <x:v>12</x:v>
      </x:c>
      <x:c r="K48" s="14" t="str">
        <x:v>الذكاء الاصطناعي</x:v>
      </x:c>
      <x:c r="L48" s="14" t="str">
        <x:v>مؤكد من الصورة</x:v>
      </x:c>
      <x:c r="M48" s="14" t="str"/>
      <x:c r="N48" s="14" t="str">
        <x:v>707f5425-ac8a-4fd0-924f-5521715c566f.png</x:v>
      </x:c>
    </x:row>
    <x:row r="49">
      <x:c r="A49" s="14" t="str">
        <x:v>1501222</x:v>
      </x:c>
      <x:c r="B49" s="14" t="str">
        <x:v>نظم قواعد البيانات</x:v>
      </x:c>
      <x:c r="C49" s="14" t="n">
        <x:v>3</x:v>
      </x:c>
      <x:c r="D49" s="14" t="str">
        <x:v>متطلبات التخصص الإجبارية</x:v>
      </x:c>
      <x:c r="E49" s="14" t="n">
        <x:v>63</x:v>
      </x:c>
      <x:c r="F49" s="14" t="str">
        <x:v>إجباري</x:v>
      </x:c>
      <x:c r="G49" s="14" t="str">
        <x:v>1501112</x:v>
      </x:c>
      <x:c r="H49" s="14" t="str">
        <x:v>التعلم القائم على المشاريع</x:v>
      </x:c>
      <x:c r="I49" s="14" t="str">
        <x:v>مدمج</x:v>
      </x:c>
      <x:c r="J49" s="14" t="str">
        <x:v>12</x:v>
      </x:c>
      <x:c r="K49" s="14" t="str">
        <x:v>الذكاء الاصطناعي</x:v>
      </x:c>
      <x:c r="L49" s="14" t="str">
        <x:v>مؤكد من الصورة</x:v>
      </x:c>
      <x:c r="M49" s="14" t="str"/>
      <x:c r="N49" s="14" t="str">
        <x:v>707f5425-ac8a-4fd0-924f-5521715c566f.png</x:v>
      </x:c>
    </x:row>
    <x:row r="50">
      <x:c r="A50" s="14" t="str">
        <x:v>1501321</x:v>
      </x:c>
      <x:c r="B50" s="14" t="str">
        <x:v>تصميم وتحليل الخوارزميات</x:v>
      </x:c>
      <x:c r="C50" s="14" t="n">
        <x:v>3</x:v>
      </x:c>
      <x:c r="D50" s="14" t="str">
        <x:v>متطلبات التخصص الإجبارية</x:v>
      </x:c>
      <x:c r="E50" s="14" t="n">
        <x:v>63</x:v>
      </x:c>
      <x:c r="F50" s="14" t="str">
        <x:v>إجباري</x:v>
      </x:c>
      <x:c r="G50" s="14" t="str">
        <x:v>1501221</x:v>
      </x:c>
      <x:c r="H50" s="14" t="str">
        <x:v>التعلم القائم على المشاريع</x:v>
      </x:c>
      <x:c r="I50" s="14" t="str">
        <x:v>وجاهي</x:v>
      </x:c>
      <x:c r="J50" s="14" t="str">
        <x:v>12</x:v>
      </x:c>
      <x:c r="K50" s="14" t="str">
        <x:v>الذكاء الاصطناعي</x:v>
      </x:c>
      <x:c r="L50" s="14" t="str">
        <x:v>مؤكد من الصورة</x:v>
      </x:c>
      <x:c r="M50" s="14" t="str"/>
      <x:c r="N50" s="14" t="str">
        <x:v>707f5425-ac8a-4fd0-924f-5521715c566f.png</x:v>
      </x:c>
    </x:row>
    <x:row r="51">
      <x:c r="A51" s="14" t="str">
        <x:v>1501340</x:v>
      </x:c>
      <x:c r="B51" s="14" t="str">
        <x:v>شبكات الحاسوب</x:v>
      </x:c>
      <x:c r="C51" s="14" t="n">
        <x:v>3</x:v>
      </x:c>
      <x:c r="D51" s="14" t="str">
        <x:v>متطلبات التخصص الإجبارية</x:v>
      </x:c>
      <x:c r="E51" s="14" t="n">
        <x:v>63</x:v>
      </x:c>
      <x:c r="F51" s="14" t="str">
        <x:v>إجباري</x:v>
      </x:c>
      <x:c r="G51" s="14" t="str">
        <x:v>1501112</x:v>
      </x:c>
      <x:c r="H51" s="14" t="str">
        <x:v>التعلم القائم على المشاريع</x:v>
      </x:c>
      <x:c r="I51" s="14" t="str">
        <x:v>وجاهي</x:v>
      </x:c>
      <x:c r="J51" s="14" t="str">
        <x:v>12</x:v>
      </x:c>
      <x:c r="K51" s="14" t="str">
        <x:v>الذكاء الاصطناعي</x:v>
      </x:c>
      <x:c r="L51" s="14" t="str">
        <x:v>مؤكد من الصورة</x:v>
      </x:c>
      <x:c r="M51" s="14" t="str"/>
      <x:c r="N51" s="14" t="str">
        <x:v>707f5425-ac8a-4fd0-924f-5521715c566f.png</x:v>
      </x:c>
    </x:row>
    <x:row r="52">
      <x:c r="A52" s="14" t="str">
        <x:v>1501430</x:v>
      </x:c>
      <x:c r="B52" s="14" t="str">
        <x:v>نظم التشغيل</x:v>
      </x:c>
      <x:c r="C52" s="14" t="n">
        <x:v>3</x:v>
      </x:c>
      <x:c r="D52" s="14" t="str">
        <x:v>متطلبات التخصص الإجبارية</x:v>
      </x:c>
      <x:c r="E52" s="14" t="n">
        <x:v>63</x:v>
      </x:c>
      <x:c r="F52" s="14" t="str">
        <x:v>إجباري</x:v>
      </x:c>
      <x:c r="G52" s="14" t="str">
        <x:v>1501221</x:v>
      </x:c>
      <x:c r="H52" s="14" t="str">
        <x:v>التعلم القائم على المشاريع</x:v>
      </x:c>
      <x:c r="I52" s="14" t="str">
        <x:v>مدمج</x:v>
      </x:c>
      <x:c r="J52" s="14" t="str">
        <x:v>12</x:v>
      </x:c>
      <x:c r="K52" s="14" t="str">
        <x:v>الذكاء الاصطناعي</x:v>
      </x:c>
      <x:c r="L52" s="14" t="str">
        <x:v>مؤكد من الصورة</x:v>
      </x:c>
      <x:c r="M52" s="14" t="str"/>
      <x:c r="N52" s="14" t="str">
        <x:v>707f5425-ac8a-4fd0-924f-5521715c566f.png</x:v>
      </x:c>
    </x:row>
    <x:row r="53">
      <x:c r="A53" s="14" t="str">
        <x:v>1503270</x:v>
      </x:c>
      <x:c r="B53" s="14" t="str">
        <x:v>مقدمة لهندسة البرمجيات</x:v>
      </x:c>
      <x:c r="C53" s="14" t="n">
        <x:v>3</x:v>
      </x:c>
      <x:c r="D53" s="14" t="str">
        <x:v>متطلبات التخصص الإجبارية</x:v>
      </x:c>
      <x:c r="E53" s="14" t="n">
        <x:v>63</x:v>
      </x:c>
      <x:c r="F53" s="14" t="str">
        <x:v>إجباري</x:v>
      </x:c>
      <x:c r="G53" s="14" t="str">
        <x:v>0300153</x:v>
      </x:c>
      <x:c r="H53" s="14" t="str">
        <x:v>نظري</x:v>
      </x:c>
      <x:c r="I53" s="14" t="str">
        <x:v>مدمج</x:v>
      </x:c>
      <x:c r="J53" s="14" t="str">
        <x:v>12</x:v>
      </x:c>
      <x:c r="K53" s="14" t="str">
        <x:v>الذكاء الاصطناعي</x:v>
      </x:c>
      <x:c r="L53" s="14" t="str">
        <x:v>مؤكد من الصورة</x:v>
      </x:c>
      <x:c r="M53" s="14" t="str"/>
      <x:c r="N53" s="14" t="str">
        <x:v>707f5425-ac8a-4fd0-924f-5521715c566f.png</x:v>
      </x:c>
    </x:row>
    <x:row r="54">
      <x:c r="A54" s="14" t="str">
        <x:v>1505101</x:v>
      </x:c>
      <x:c r="B54" s="14" t="str">
        <x:v>البرمجة بلغة بايثون</x:v>
      </x:c>
      <x:c r="C54" s="14" t="n">
        <x:v>3</x:v>
      </x:c>
      <x:c r="D54" s="14" t="str">
        <x:v>متطلبات التخصص الإجبارية</x:v>
      </x:c>
      <x:c r="E54" s="14" t="n">
        <x:v>63</x:v>
      </x:c>
      <x:c r="F54" s="14" t="str">
        <x:v>إجباري</x:v>
      </x:c>
      <x:c r="G54" s="14" t="str">
        <x:v>1501110</x:v>
      </x:c>
      <x:c r="H54" s="14" t="str">
        <x:v>التعلم القائم على المشاريع</x:v>
      </x:c>
      <x:c r="I54" s="14" t="str">
        <x:v>وجاهي</x:v>
      </x:c>
      <x:c r="J54" s="14" t="str">
        <x:v>12</x:v>
      </x:c>
      <x:c r="K54" s="14" t="str">
        <x:v>الذكاء الاصطناعي</x:v>
      </x:c>
      <x:c r="L54" s="14" t="str">
        <x:v>مؤكد من الصورة</x:v>
      </x:c>
      <x:c r="M54" s="14" t="str"/>
      <x:c r="N54" s="14" t="str">
        <x:v>707f5425-ac8a-4fd0-924f-5521715c566f.png</x:v>
      </x:c>
    </x:row>
    <x:row r="55">
      <x:c r="A55" s="14" t="str">
        <x:v>1505201</x:v>
      </x:c>
      <x:c r="B55" s="14" t="str">
        <x:v>مقدمة في الذكاء الاصطناعي</x:v>
      </x:c>
      <x:c r="C55" s="14" t="n">
        <x:v>3</x:v>
      </x:c>
      <x:c r="D55" s="14" t="str">
        <x:v>متطلبات التخصص الإجبارية</x:v>
      </x:c>
      <x:c r="E55" s="14" t="n">
        <x:v>63</x:v>
      </x:c>
      <x:c r="F55" s="14" t="str">
        <x:v>إجباري</x:v>
      </x:c>
      <x:c r="G55" s="14" t="str">
        <x:v>0300153</x:v>
      </x:c>
      <x:c r="H55" s="14" t="str">
        <x:v>نظري</x:v>
      </x:c>
      <x:c r="I55" s="14" t="str">
        <x:v>وجاهي</x:v>
      </x:c>
      <x:c r="J55" s="14" t="str">
        <x:v>12</x:v>
      </x:c>
      <x:c r="K55" s="14" t="str">
        <x:v>الذكاء الاصطناعي</x:v>
      </x:c>
      <x:c r="L55" s="14" t="str">
        <x:v>مؤكد من الصورة</x:v>
      </x:c>
      <x:c r="M55" s="14" t="str"/>
      <x:c r="N55" s="14" t="str">
        <x:v>707f5425-ac8a-4fd0-924f-5521715c566f.png</x:v>
      </x:c>
    </x:row>
    <x:row r="56">
      <x:c r="A56" s="14" t="str">
        <x:v>1505223</x:v>
      </x:c>
      <x:c r="B56" s="14" t="str">
        <x:v>برمجة وأدوات الذكاء الإصطناعي</x:v>
      </x:c>
      <x:c r="C56" s="14" t="n">
        <x:v>3</x:v>
      </x:c>
      <x:c r="D56" s="14" t="str">
        <x:v>متطلبات التخصص الإجبارية</x:v>
      </x:c>
      <x:c r="E56" s="14" t="n">
        <x:v>63</x:v>
      </x:c>
      <x:c r="F56" s="14" t="str">
        <x:v>إجباري</x:v>
      </x:c>
      <x:c r="G56" s="14" t="str">
        <x:v>1505101</x:v>
      </x:c>
      <x:c r="H56" s="14" t="str">
        <x:v>التعلم القائم على المشاريع</x:v>
      </x:c>
      <x:c r="I56" s="14" t="str">
        <x:v>وجاهي</x:v>
      </x:c>
      <x:c r="J56" s="14" t="str">
        <x:v>12</x:v>
      </x:c>
      <x:c r="K56" s="14" t="str">
        <x:v>الذكاء الاصطناعي</x:v>
      </x:c>
      <x:c r="L56" s="14" t="str">
        <x:v>مؤكد من الصورة</x:v>
      </x:c>
      <x:c r="M56" s="14" t="str"/>
      <x:c r="N56" s="14" t="str">
        <x:v>707f5425-ac8a-4fd0-924f-5521715c566f.png</x:v>
      </x:c>
    </x:row>
    <x:row r="57">
      <x:c r="A57" s="14" t="str">
        <x:v>1505311</x:v>
      </x:c>
      <x:c r="B57" s="14" t="str">
        <x:v>تعلم الالة</x:v>
      </x:c>
      <x:c r="C57" s="14" t="n">
        <x:v>3</x:v>
      </x:c>
      <x:c r="D57" s="14" t="str">
        <x:v>متطلبات التخصص الإجبارية</x:v>
      </x:c>
      <x:c r="E57" s="14" t="n">
        <x:v>63</x:v>
      </x:c>
      <x:c r="F57" s="14" t="str">
        <x:v>إجباري</x:v>
      </x:c>
      <x:c r="G57" s="14" t="str">
        <x:v>1505101,1505201</x:v>
      </x:c>
      <x:c r="H57" s="14" t="str">
        <x:v>نظري</x:v>
      </x:c>
      <x:c r="I57" s="14" t="str">
        <x:v>وجاهي</x:v>
      </x:c>
      <x:c r="J57" s="14" t="str">
        <x:v>12</x:v>
      </x:c>
      <x:c r="K57" s="14" t="str">
        <x:v>الذكاء الاصطناعي</x:v>
      </x:c>
      <x:c r="L57" s="14" t="str">
        <x:v>مؤكد من الصورة</x:v>
      </x:c>
      <x:c r="M57" s="14" t="str"/>
      <x:c r="N57" s="14" t="str">
        <x:v>707f5425-ac8a-4fd0-924f-5521715c566f.png</x:v>
      </x:c>
    </x:row>
    <x:row r="58">
      <x:c r="A58" s="14" t="str">
        <x:v>1505320</x:v>
      </x:c>
      <x:c r="B58" s="14" t="str">
        <x:v>تعلم الآلة المتقدم</x:v>
      </x:c>
      <x:c r="C58" s="14" t="n">
        <x:v>3</x:v>
      </x:c>
      <x:c r="D58" s="14" t="str">
        <x:v>متطلبات التخصص الإجبارية</x:v>
      </x:c>
      <x:c r="E58" s="14" t="n">
        <x:v>63</x:v>
      </x:c>
      <x:c r="F58" s="14" t="str">
        <x:v>إجباري</x:v>
      </x:c>
      <x:c r="G58" s="14" t="str">
        <x:v>0300103,1505311</x:v>
      </x:c>
      <x:c r="H58" s="14" t="str">
        <x:v>التعلم القائم على المشاريع</x:v>
      </x:c>
      <x:c r="I58" s="14" t="str">
        <x:v>مدمج</x:v>
      </x:c>
      <x:c r="J58" s="14" t="str">
        <x:v>12</x:v>
      </x:c>
      <x:c r="K58" s="14" t="str">
        <x:v>الذكاء الاصطناعي</x:v>
      </x:c>
      <x:c r="L58" s="14" t="str">
        <x:v>منشور رسميًا - يحتاج حسم المعادلة</x:v>
      </x:c>
      <x:c r="M58" s="14" t="str">
        <x:v>خطة رقم 12 الرسمية تنشر المتطلب 0300103,1505311 كما هو. الرمز 0300103 لا يظهر ضمن المتطلبات المساندة الحالية (التي تعرض 0300104 للإحصاء والاحتمالات). لا نفترض المعادلة قبل الحصول على توثيق رسمي.</x:v>
      </x:c>
      <x:c r="N58" s="14" t="str">
        <x:v>707f5425-ac8a-4fd0-924f-5521715c566f.png</x:v>
      </x:c>
    </x:row>
    <x:row r="59">
      <x:c r="A59" s="14" t="str">
        <x:v>1505333</x:v>
      </x:c>
      <x:c r="B59" s="14" t="str">
        <x:v>علم البيانات وتحليلها</x:v>
      </x:c>
      <x:c r="C59" s="14" t="n">
        <x:v>3</x:v>
      </x:c>
      <x:c r="D59" s="14" t="str">
        <x:v>متطلبات التخصص الإجبارية</x:v>
      </x:c>
      <x:c r="E59" s="14" t="n">
        <x:v>63</x:v>
      </x:c>
      <x:c r="F59" s="14" t="str">
        <x:v>إجباري</x:v>
      </x:c>
      <x:c r="G59" s="14" t="str">
        <x:v>1501222</x:v>
      </x:c>
      <x:c r="H59" s="14" t="str">
        <x:v>نظري</x:v>
      </x:c>
      <x:c r="I59" s="14" t="str">
        <x:v>وجاهي</x:v>
      </x:c>
      <x:c r="J59" s="14" t="str">
        <x:v>12</x:v>
      </x:c>
      <x:c r="K59" s="14" t="str">
        <x:v>الذكاء الاصطناعي</x:v>
      </x:c>
      <x:c r="L59" s="14" t="str">
        <x:v>مؤكد من الصورة</x:v>
      </x:c>
      <x:c r="M59" s="14" t="str"/>
      <x:c r="N59" s="14" t="str">
        <x:v>8227fc21-6dbd-4483-b593-4dca374ade92.png</x:v>
      </x:c>
    </x:row>
    <x:row r="60">
      <x:c r="A60" s="14" t="str">
        <x:v>1505366</x:v>
      </x:c>
      <x:c r="B60" s="14" t="str">
        <x:v>معالجة الصور الرقمية</x:v>
      </x:c>
      <x:c r="C60" s="14" t="n">
        <x:v>3</x:v>
      </x:c>
      <x:c r="D60" s="14" t="str">
        <x:v>متطلبات التخصص الإجبارية</x:v>
      </x:c>
      <x:c r="E60" s="14" t="n">
        <x:v>63</x:v>
      </x:c>
      <x:c r="F60" s="14" t="str">
        <x:v>إجباري</x:v>
      </x:c>
      <x:c r="G60" s="14" t="str">
        <x:v>0301241,1505101</x:v>
      </x:c>
      <x:c r="H60" s="14" t="str">
        <x:v>التعلم القائم على المشاريع</x:v>
      </x:c>
      <x:c r="I60" s="14" t="str">
        <x:v>وجاهي</x:v>
      </x:c>
      <x:c r="J60" s="14" t="str">
        <x:v>12</x:v>
      </x:c>
      <x:c r="K60" s="14" t="str">
        <x:v>الذكاء الاصطناعي</x:v>
      </x:c>
      <x:c r="L60" s="14" t="str">
        <x:v>منشور رسميًا - يحتاج حسم المعادلة</x:v>
      </x:c>
      <x:c r="M60" s="14" t="str">
        <x:v>خطة رقم 12 الرسمية تنشر المتطلب 0301241,1505101 كما هو. الرمز 0301241 لا يظهر ضمن المتطلبات المساندة الحالية (التي تعرض 0301245 للجبر الخطي). لا نفترض المعادلة قبل الحصول على توثيق رسمي.</x:v>
      </x:c>
      <x:c r="N60" s="14" t="str">
        <x:v>8227fc21-6dbd-4483-b593-4dca374ade92.png</x:v>
      </x:c>
    </x:row>
    <x:row r="61">
      <x:c r="A61" s="14" t="str">
        <x:v>1505367</x:v>
      </x:c>
      <x:c r="B61" s="14" t="str">
        <x:v>تدريب ميداني في الذكاء الاصطناعي</x:v>
      </x:c>
      <x:c r="C61" s="14" t="n">
        <x:v>3</x:v>
      </x:c>
      <x:c r="D61" s="14" t="str">
        <x:v>متطلبات التخصص الإجبارية</x:v>
      </x:c>
      <x:c r="E61" s="14" t="n">
        <x:v>63</x:v>
      </x:c>
      <x:c r="F61" s="14" t="str">
        <x:v>إجباري</x:v>
      </x:c>
      <x:c r="G61" s="14" t="str"/>
      <x:c r="H61" s="14" t="str">
        <x:v>عملي</x:v>
      </x:c>
      <x:c r="I61" s="14" t="str">
        <x:v>مدمج</x:v>
      </x:c>
      <x:c r="J61" s="14" t="str">
        <x:v>12</x:v>
      </x:c>
      <x:c r="K61" s="14" t="str">
        <x:v>الذكاء الاصطناعي</x:v>
      </x:c>
      <x:c r="L61" s="14" t="str">
        <x:v>مؤكد من الصورة</x:v>
      </x:c>
      <x:c r="M61" s="14" t="str"/>
      <x:c r="N61" s="14" t="str">
        <x:v>8227fc21-6dbd-4483-b593-4dca374ade92.png</x:v>
      </x:c>
    </x:row>
    <x:row r="62">
      <x:c r="A62" s="14" t="str">
        <x:v>1505381</x:v>
      </x:c>
      <x:c r="B62" s="14" t="str">
        <x:v>مقدمة في الروبوتات</x:v>
      </x:c>
      <x:c r="C62" s="14" t="n">
        <x:v>3</x:v>
      </x:c>
      <x:c r="D62" s="14" t="str">
        <x:v>متطلبات التخصص الإجبارية</x:v>
      </x:c>
      <x:c r="E62" s="14" t="n">
        <x:v>63</x:v>
      </x:c>
      <x:c r="F62" s="14" t="str">
        <x:v>إجباري</x:v>
      </x:c>
      <x:c r="G62" s="14" t="str">
        <x:v>1505201</x:v>
      </x:c>
      <x:c r="H62" s="14" t="str">
        <x:v>نظري</x:v>
      </x:c>
      <x:c r="I62" s="14" t="str">
        <x:v>مدمج</x:v>
      </x:c>
      <x:c r="J62" s="14" t="str">
        <x:v>12</x:v>
      </x:c>
      <x:c r="K62" s="14" t="str">
        <x:v>الذكاء الاصطناعي</x:v>
      </x:c>
      <x:c r="L62" s="14" t="str">
        <x:v>مؤكد من الصورة</x:v>
      </x:c>
      <x:c r="M62" s="14" t="str"/>
      <x:c r="N62" s="14" t="str">
        <x:v>8227fc21-6dbd-4483-b593-4dca374ade92.png</x:v>
      </x:c>
    </x:row>
    <x:row r="63">
      <x:c r="A63" s="14" t="str">
        <x:v>1505415</x:v>
      </x:c>
      <x:c r="B63" s="14" t="str">
        <x:v>التعلم العميق التطبيقي</x:v>
      </x:c>
      <x:c r="C63" s="14" t="n">
        <x:v>3</x:v>
      </x:c>
      <x:c r="D63" s="14" t="str">
        <x:v>متطلبات التخصص الإجبارية</x:v>
      </x:c>
      <x:c r="E63" s="14" t="n">
        <x:v>63</x:v>
      </x:c>
      <x:c r="F63" s="14" t="str">
        <x:v>إجباري</x:v>
      </x:c>
      <x:c r="G63" s="14" t="str">
        <x:v>1505311</x:v>
      </x:c>
      <x:c r="H63" s="14" t="str">
        <x:v>التعلم القائم على المشاريع</x:v>
      </x:c>
      <x:c r="I63" s="14" t="str">
        <x:v>وجاهي</x:v>
      </x:c>
      <x:c r="J63" s="14" t="str">
        <x:v>12</x:v>
      </x:c>
      <x:c r="K63" s="14" t="str">
        <x:v>الذكاء الاصطناعي</x:v>
      </x:c>
      <x:c r="L63" s="14" t="str">
        <x:v>مؤكد من الصورة</x:v>
      </x:c>
      <x:c r="M63" s="14" t="str"/>
      <x:c r="N63" s="14" t="str">
        <x:v>8227fc21-6dbd-4483-b593-4dca374ade92.png</x:v>
      </x:c>
    </x:row>
    <x:row r="64">
      <x:c r="A64" s="14" t="str">
        <x:v>1505441</x:v>
      </x:c>
      <x:c r="B64" s="14" t="str">
        <x:v>معالجة اللغات الطبيعية</x:v>
      </x:c>
      <x:c r="C64" s="14" t="n">
        <x:v>3</x:v>
      </x:c>
      <x:c r="D64" s="14" t="str">
        <x:v>متطلبات التخصص الإجبارية</x:v>
      </x:c>
      <x:c r="E64" s="14" t="n">
        <x:v>63</x:v>
      </x:c>
      <x:c r="F64" s="14" t="str">
        <x:v>إجباري</x:v>
      </x:c>
      <x:c r="G64" s="14" t="str">
        <x:v>1505311</x:v>
      </x:c>
      <x:c r="H64" s="14" t="str">
        <x:v>التعلم القائم على المشاريع</x:v>
      </x:c>
      <x:c r="I64" s="14" t="str">
        <x:v>مدمج</x:v>
      </x:c>
      <x:c r="J64" s="14" t="str">
        <x:v>12</x:v>
      </x:c>
      <x:c r="K64" s="14" t="str">
        <x:v>الذكاء الاصطناعي</x:v>
      </x:c>
      <x:c r="L64" s="14" t="str">
        <x:v>مؤكد من الصورة</x:v>
      </x:c>
      <x:c r="M64" s="14" t="str"/>
      <x:c r="N64" s="14" t="str">
        <x:v>8227fc21-6dbd-4483-b593-4dca374ade92.png</x:v>
      </x:c>
    </x:row>
    <x:row r="65">
      <x:c r="A65" s="14" t="str">
        <x:v>1505461</x:v>
      </x:c>
      <x:c r="B65" s="14" t="str">
        <x:v>الرؤية الحاسوبية</x:v>
      </x:c>
      <x:c r="C65" s="14" t="n">
        <x:v>3</x:v>
      </x:c>
      <x:c r="D65" s="14" t="str">
        <x:v>متطلبات التخصص الإجبارية</x:v>
      </x:c>
      <x:c r="E65" s="14" t="n">
        <x:v>63</x:v>
      </x:c>
      <x:c r="F65" s="14" t="str">
        <x:v>إجباري</x:v>
      </x:c>
      <x:c r="G65" s="14" t="str">
        <x:v>1505366,1505415</x:v>
      </x:c>
      <x:c r="H65" s="14" t="str">
        <x:v>التعلم القائم على المشاريع</x:v>
      </x:c>
      <x:c r="I65" s="14" t="str">
        <x:v>مدمج</x:v>
      </x:c>
      <x:c r="J65" s="14" t="str">
        <x:v>12</x:v>
      </x:c>
      <x:c r="K65" s="14" t="str">
        <x:v>الذكاء الاصطناعي</x:v>
      </x:c>
      <x:c r="L65" s="14" t="str">
        <x:v>مؤكد من الصورة</x:v>
      </x:c>
      <x:c r="M65" s="14" t="str"/>
      <x:c r="N65" s="14" t="str">
        <x:v>8227fc21-6dbd-4483-b593-4dca374ade92.png</x:v>
      </x:c>
    </x:row>
    <x:row r="66">
      <x:c r="A66" s="14" t="str">
        <x:v>1505467</x:v>
      </x:c>
      <x:c r="B66" s="14" t="str">
        <x:v>مشروع (1) في الذكاء الاصطناعي</x:v>
      </x:c>
      <x:c r="C66" s="14" t="n">
        <x:v>3</x:v>
      </x:c>
      <x:c r="D66" s="14" t="str">
        <x:v>متطلبات التخصص الإجبارية</x:v>
      </x:c>
      <x:c r="E66" s="14" t="n">
        <x:v>63</x:v>
      </x:c>
      <x:c r="F66" s="14" t="str">
        <x:v>إجباري</x:v>
      </x:c>
      <x:c r="G66" s="14" t="str"/>
      <x:c r="H66" s="14" t="str">
        <x:v>عملي</x:v>
      </x:c>
      <x:c r="I66" s="14" t="str">
        <x:v>مدمج</x:v>
      </x:c>
      <x:c r="J66" s="14" t="str">
        <x:v>12</x:v>
      </x:c>
      <x:c r="K66" s="14" t="str">
        <x:v>الذكاء الاصطناعي</x:v>
      </x:c>
      <x:c r="L66" s="14" t="str">
        <x:v>مؤكد من الصورة</x:v>
      </x:c>
      <x:c r="M66" s="14" t="str"/>
      <x:c r="N66" s="14" t="str">
        <x:v>8227fc21-6dbd-4483-b593-4dca374ade92.png</x:v>
      </x:c>
    </x:row>
    <x:row r="67">
      <x:c r="A67" s="14" t="str">
        <x:v>1505468</x:v>
      </x:c>
      <x:c r="B67" s="14" t="str">
        <x:v>مشروع (2) في الذكاء الاصطناعي</x:v>
      </x:c>
      <x:c r="C67" s="14" t="n">
        <x:v>3</x:v>
      </x:c>
      <x:c r="D67" s="14" t="str">
        <x:v>متطلبات التخصص الإجبارية</x:v>
      </x:c>
      <x:c r="E67" s="14" t="n">
        <x:v>63</x:v>
      </x:c>
      <x:c r="F67" s="14" t="str">
        <x:v>إجباري</x:v>
      </x:c>
      <x:c r="G67" s="14" t="str">
        <x:v>1505467</x:v>
      </x:c>
      <x:c r="H67" s="14" t="str">
        <x:v>عملي</x:v>
      </x:c>
      <x:c r="I67" s="14" t="str">
        <x:v>مدمج</x:v>
      </x:c>
      <x:c r="J67" s="14" t="str">
        <x:v>12</x:v>
      </x:c>
      <x:c r="K67" s="14" t="str">
        <x:v>الذكاء الاصطناعي</x:v>
      </x:c>
      <x:c r="L67" s="14" t="str">
        <x:v>مؤكد من الصورة</x:v>
      </x:c>
      <x:c r="M67" s="14" t="str"/>
      <x:c r="N67" s="14" t="str">
        <x:v>8227fc21-6dbd-4483-b593-4dca374ade92.png</x:v>
      </x:c>
    </x:row>
    <x:row r="68">
      <x:c r="A68" s="14" t="str">
        <x:v>1506180</x:v>
      </x:c>
      <x:c r="B68" s="14" t="str">
        <x:v>برمجة ويب (1)</x:v>
      </x:c>
      <x:c r="C68" s="14" t="n">
        <x:v>3</x:v>
      </x:c>
      <x:c r="D68" s="14" t="str">
        <x:v>متطلبات التخصص الإجبارية</x:v>
      </x:c>
      <x:c r="E68" s="14" t="n">
        <x:v>63</x:v>
      </x:c>
      <x:c r="F68" s="14" t="str">
        <x:v>إجباري</x:v>
      </x:c>
      <x:c r="G68" s="14" t="str">
        <x:v>1501110</x:v>
      </x:c>
      <x:c r="H68" s="14" t="str">
        <x:v>نظري</x:v>
      </x:c>
      <x:c r="I68" s="14" t="str">
        <x:v>وجاهي</x:v>
      </x:c>
      <x:c r="J68" s="14" t="str">
        <x:v>12</x:v>
      </x:c>
      <x:c r="K68" s="14" t="str">
        <x:v>الذكاء الاصطناعي</x:v>
      </x:c>
      <x:c r="L68" s="14" t="str">
        <x:v>مؤكد من الصورة</x:v>
      </x:c>
      <x:c r="M68" s="14" t="str"/>
      <x:c r="N68" s="14" t="str">
        <x:v>8227fc21-6dbd-4483-b593-4dca374ade92.png</x:v>
      </x:c>
    </x:row>
    <x:row r="69">
      <x:c r="A69" s="14" t="str">
        <x:v>1506181</x:v>
      </x:c>
      <x:c r="B69" s="14" t="str">
        <x:v>مختبر برمجة ويب (1)</x:v>
      </x:c>
      <x:c r="C69" s="14" t="n">
        <x:v>1</x:v>
      </x:c>
      <x:c r="D69" s="14" t="str">
        <x:v>متطلبات التخصص الإجبارية</x:v>
      </x:c>
      <x:c r="E69" s="14" t="n">
        <x:v>63</x:v>
      </x:c>
      <x:c r="F69" s="14" t="str">
        <x:v>إجباري</x:v>
      </x:c>
      <x:c r="G69" s="14" t="str">
        <x:v>1501111</x:v>
      </x:c>
      <x:c r="H69" s="14" t="str">
        <x:v>عملي</x:v>
      </x:c>
      <x:c r="I69" s="14" t="str">
        <x:v>وجاهي</x:v>
      </x:c>
      <x:c r="J69" s="14" t="str">
        <x:v>12</x:v>
      </x:c>
      <x:c r="K69" s="14" t="str">
        <x:v>الذكاء الاصطناعي</x:v>
      </x:c>
      <x:c r="L69" s="14" t="str">
        <x:v>مؤكد من الصورة</x:v>
      </x:c>
      <x:c r="M69" s="14" t="str"/>
      <x:c r="N69" s="14" t="str">
        <x:v>8227fc21-6dbd-4483-b593-4dca374ade92.png</x:v>
      </x:c>
    </x:row>
  </x:sheetData>
  <x:conditionalFormatting sqref="L2:L69">
    <x:cfRule type="expression" dxfId="1" priority="1">
      <x:formula>ISNUMBER(SEARCH("يحتاج",L2))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d0d7d0435c45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18" hidden="0" customWidth="1"/>
    <x:col min="4" max="4" width="18" hidden="0" customWidth="1"/>
    <x:col min="5" max="5" width="48" hidden="0" customWidth="1"/>
    <x:col min="6" max="6" width="16" hidden="0" customWidth="1"/>
  </x:cols>
  <x:sheetData>
    <x:row r="1">
      <x:c r="A1" s="6" t="str">
        <x:v>مجموعة المتطلب</x:v>
      </x:c>
      <x:c r="B1" s="6" t="str">
        <x:v>الساعات المطلوبة في الخطة</x:v>
      </x:c>
      <x:c r="C1" s="6" t="str">
        <x:v>عدد المواد المعروضة</x:v>
      </x:c>
      <x:c r="D1" s="6" t="str">
        <x:v>مجموع ساعات المواد المعروضة</x:v>
      </x:c>
      <x:c r="E1" s="6" t="str">
        <x:v>ملاحظة</x:v>
      </x:c>
      <x:c r="F1" s="6" t="str">
        <x:v>الحالة</x:v>
      </x:c>
    </x:row>
    <x:row r="2">
      <x:c r="A2" s="12" t="str">
        <x:v>متطلبات الجامعة الإجبارية</x:v>
      </x:c>
      <x:c r="B2" s="12" t="n">
        <x:v>18</x:v>
      </x:c>
      <x:c r="C2" s="12" t="n">
        <x:v>9</x:v>
      </x:c>
      <x:c r="D2" s="12" t="n">
        <x:v>18</x:v>
      </x:c>
      <x:c r="E2" s="12" t="str"/>
      <x:c r="F2" s="12" t="str">
        <x:v>مطابق</x:v>
      </x:c>
    </x:row>
    <x:row r="3">
      <x:c r="A3" s="12" t="str">
        <x:v>متطلبات الجامعة الاختيارية</x:v>
      </x:c>
      <x:c r="B3" s="12" t="n">
        <x:v>9</x:v>
      </x:c>
      <x:c r="C3" s="12" t="n">
        <x:v>11</x:v>
      </x:c>
      <x:c r="D3" s="12" t="n">
        <x:v>33</x:v>
      </x:c>
      <x:c r="E3" s="12" t="str">
        <x:v>الساعات المطلوبة أقل من مجموع ساعات المواد المعروضة لأن الطالب يختار من القائمة.</x:v>
      </x:c>
      <x:c r="F3" s="12" t="str">
        <x:v>مطابق</x:v>
      </x:c>
    </x:row>
    <x:row r="4">
      <x:c r="A4" s="12" t="str">
        <x:v>متطلبات الكلية الإجبارية</x:v>
      </x:c>
      <x:c r="B4" s="12" t="n">
        <x:v>21</x:v>
      </x:c>
      <x:c r="C4" s="12" t="n">
        <x:v>8</x:v>
      </x:c>
      <x:c r="D4" s="12" t="n">
        <x:v>21</x:v>
      </x:c>
      <x:c r="E4" s="12" t="str"/>
      <x:c r="F4" s="12" t="str">
        <x:v>مطابق</x:v>
      </x:c>
    </x:row>
    <x:row r="5">
      <x:c r="A5" s="12" t="str">
        <x:v>المتطلبات المساندة</x:v>
      </x:c>
      <x:c r="B5" s="12" t="n">
        <x:v>12</x:v>
      </x:c>
      <x:c r="C5" s="12" t="n">
        <x:v>4</x:v>
      </x:c>
      <x:c r="D5" s="12" t="n">
        <x:v>12</x:v>
      </x:c>
      <x:c r="E5" s="12" t="str"/>
      <x:c r="F5" s="12" t="str">
        <x:v>مطابق</x:v>
      </x:c>
    </x:row>
    <x:row r="6">
      <x:c r="A6" s="12" t="str">
        <x:v>متطلبات التخصص الإجبارية</x:v>
      </x:c>
      <x:c r="B6" s="12" t="n">
        <x:v>63</x:v>
      </x:c>
      <x:c r="C6" s="12" t="n">
        <x:v>23</x:v>
      </x:c>
      <x:c r="D6" s="12" t="n">
        <x:v>63</x:v>
      </x:c>
      <x:c r="E6" s="12" t="str"/>
      <x:c r="F6" s="12" t="str">
        <x:v>مطابق</x:v>
      </x:c>
    </x:row>
    <x:row r="7">
      <x:c r="A7" s="12" t="str">
        <x:v>متطلبات التخصص الاختيارية</x:v>
      </x:c>
      <x:c r="B7" s="12" t="n">
        <x:v>9</x:v>
      </x:c>
      <x:c r="C7" s="12" t="n">
        <x:v>13</x:v>
      </x:c>
      <x:c r="D7" s="12" t="n">
        <x:v>39</x:v>
      </x:c>
      <x:c r="E7" s="12" t="str">
        <x:v>الساعات المطلوبة أقل من مجموع ساعات المواد المعروضة لأن الطالب يختار من القائمة.</x:v>
      </x:c>
      <x:c r="F7" s="12" t="str">
        <x:v>مطابق</x:v>
      </x:c>
    </x:row>
    <x:row r="8">
      <x:c r="A8" s="12"/>
      <x:c r="B8" s="12"/>
      <x:c r="C8" s="12"/>
      <x:c r="D8" s="12"/>
      <x:c r="E8" s="12"/>
      <x:c r="F8" s="12"/>
    </x:row>
    <x:row r="9">
      <x:c r="A9" s="6" t="str">
        <x:v>المؤشر</x:v>
      </x:c>
      <x:c r="B9" s="6" t="str">
        <x:v>القيمة</x:v>
      </x:c>
      <x:c r="C9" s="12"/>
      <x:c r="D9" s="12"/>
      <x:c r="E9" s="12"/>
      <x:c r="F9" s="12"/>
    </x:row>
    <x:row r="10">
      <x:c r="A10" s="12" t="str">
        <x:v>إجمالي ساعات الخطة المطلوبة</x:v>
      </x:c>
      <x:c r="B10" s="12" t="n">
        <x:v>132</x:v>
      </x:c>
      <x:c r="C10" s="12"/>
      <x:c r="D10" s="12"/>
      <x:c r="E10" s="12"/>
      <x:c r="F10" s="12"/>
    </x:row>
    <x:row r="11">
      <x:c r="A11" s="12" t="str">
        <x:v>عدد المواد/الخيارات المستخرجة</x:v>
      </x:c>
      <x:c r="B11" s="12" t="n">
        <x:v>68</x:v>
      </x:c>
      <x:c r="C11" s="12"/>
      <x:c r="D11" s="12"/>
      <x:c r="E11" s="12"/>
      <x:c r="F11" s="12"/>
    </x:row>
    <x:row r="13">
      <x:c r="A13" s="21" t="str">
        <x:v>مرجع التحقق</x:v>
      </x:c>
      <x:c r="B13" s="21" t="str">
        <x:v>القيمة</x:v>
      </x:c>
    </x:row>
    <x:row r="14">
      <x:c r="A14" s="12" t="str">
        <x:v>المصدر</x:v>
      </x:c>
      <x:c r="B14" s="12" t="str">
        <x:v>جامعة الزرقاء - قسم الذكاء الاصطناعي - الخطة الدراسية رقم (12)</x:v>
      </x:c>
    </x:row>
    <x:row r="15">
      <x:c r="A15" s="12" t="str">
        <x:v>الرابط الرسمي</x:v>
      </x:c>
      <x:c r="B15" s="12" t="str">
        <x:v>https://www.zu.edu.jo/ar/Collage/Science_and_Technology/Dept_Artificial/GetStudyPlan.aspx?Dept=1505&amp;fac=15&amp;id=110&amp;page=205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34" hidden="0" customWidth="1"/>
    <x:col min="4" max="4" width="45" hidden="0" customWidth="1"/>
    <x:col min="5" max="5" width="52" hidden="0" customWidth="1"/>
    <x:col min="6" max="6" width="14" hidden="0" customWidth="1"/>
  </x:cols>
  <x:sheetData>
    <x:row r="1">
      <x:c r="A1" s="6" t="str">
        <x:v>الأولوية</x:v>
      </x:c>
      <x:c r="B1" s="6" t="str">
        <x:v>المادة</x:v>
      </x:c>
      <x:c r="C1" s="6" t="str">
        <x:v>البيان كما في المصدر</x:v>
      </x:c>
      <x:c r="D1" s="6" t="str">
        <x:v>سبب التحقق</x:v>
      </x:c>
      <x:c r="E1" s="6" t="str">
        <x:v>الإجراء الحالي</x:v>
      </x:c>
      <x:c r="F1" s="6" t="str">
        <x:v>الحالة</x:v>
      </x:c>
    </x:row>
    <x:row r="2">
      <x:c r="A2" s="12" t="str">
        <x:v>عالية</x:v>
      </x:c>
      <x:c r="B2" s="12" t="str">
        <x:v>1505320 - تعلم الآلة المتقدم</x:v>
      </x:c>
      <x:c r="C2" s="12" t="str">
        <x:v>خطة 12 الرسمية: 0300103,1505311</x:v>
      </x:c>
      <x:c r="D2" s="12" t="str">
        <x:v>0300103 منشور فعليًا في خطة 12، لكنه غير موجود ضمن المتطلبات المساندة الحالية التي تعرض 0300104 للإحصاء والاحتمالات.</x:v>
      </x:c>
      <x:c r="E2" s="12" t="str">
        <x:v>نحتفظ بالرمز كما نشرته الجامعة، ونحتاج لاحقًا إثبات هل 0300104 بديل/معادل لـ0300103.</x:v>
      </x:c>
      <x:c r="F2" s="12" t="str">
        <x:v>مفتوح - معادلة</x:v>
      </x:c>
    </x:row>
    <x:row r="3">
      <x:c r="A3" s="12" t="str">
        <x:v>عالية</x:v>
      </x:c>
      <x:c r="B3" s="12" t="str">
        <x:v>1505366 - معالجة الصور الرقمية</x:v>
      </x:c>
      <x:c r="C3" s="12" t="str">
        <x:v>خطة 12 الرسمية: 0301241,1505101</x:v>
      </x:c>
      <x:c r="D3" s="12" t="str">
        <x:v>0301241 منشور فعليًا في خطة 12، لكنه غير موجود ضمن المتطلبات المساندة الحالية التي تعرض 0301245 للجبر الخطي.</x:v>
      </x:c>
      <x:c r="E3" s="12" t="str">
        <x:v>نحتفظ بالرمز كما نشرته الجامعة، ونحتاج لاحقًا إثبات هل 0301245 بديل/معادل لـ0301241.</x:v>
      </x:c>
      <x:c r="F3" s="12" t="str">
        <x:v>مفتوح - معادلة</x:v>
      </x:c>
    </x:row>
    <x:row r="4">
      <x:c r="A4" s="12" t="str">
        <x:v>متوسطة</x:v>
      </x:c>
      <x:c r="B4" s="12" t="str">
        <x:v>0200105 - مهارات الاتصال والتواصل (اللغة العربية 1)</x:v>
      </x:c>
      <x:c r="C4" s="12" t="str">
        <x:v>0200150,0201001</x:v>
      </x:c>
      <x:c r="D4" s="12" t="str">
        <x:v>رموز المتطلبات السابقة منشورة في الخطة لكنها ليست ضمن المواد الظاهرة في الخطة الحالية.</x:v>
      </x:c>
      <x:c r="E4" s="12" t="str">
        <x:v>نحتفظ بها كما هي ونعتبرها مراجع خارج قائمة مواد الخطة إلى أن نبني قاموس المواد/المعادلات العام.</x:v>
      </x:c>
      <x:c r="F4" s="12" t="str">
        <x:v>ملاحظة</x:v>
      </x:c>
    </x:row>
    <x:row r="5">
      <x:c r="A5" s="12" t="str">
        <x:v>متوسطة</x:v>
      </x:c>
      <x:c r="B5" s="12" t="str">
        <x:v>0200106 - مهارات الاتصال والتواصل (اللغة الإنجليزية 1)</x:v>
      </x:c>
      <x:c r="C5" s="12" t="str">
        <x:v>0200151,0202001</x:v>
      </x:c>
      <x:c r="D5" s="12" t="str">
        <x:v>رموز المتطلبات السابقة منشورة في الخطة لكنها ليست ضمن المواد الظاهرة في الخطة الحالية.</x:v>
      </x:c>
      <x:c r="E5" s="12" t="str">
        <x:v>نحتفظ بها كما هي ونعتبرها مراجع خارج قائمة مواد الخطة إلى أن نبني قاموس المواد/المعادلات العام.</x:v>
      </x:c>
      <x:c r="F5" s="12" t="str">
        <x:v>ملاحظة</x:v>
      </x:c>
    </x:row>
    <x:row r="6">
      <x:c r="A6" s="12" t="str">
        <x:v>مؤكد</x:v>
      </x:c>
      <x:c r="B6" s="12" t="str">
        <x:v>1505320 - تعلم الآلة المتقدم</x:v>
      </x:c>
      <x:c r="C6" s="12" t="str">
        <x:v>ظهر في نهاية الصورة الأولى وبداية الصورة الثانية</x:v>
      </x:c>
      <x:c r="D6" s="12" t="str">
        <x:v>الجدول الطويل مقسوم بين صورتين.</x:v>
      </x:c>
      <x:c r="E6" s="12" t="str">
        <x:v>تم إدراج المادة مرة واحدة فقط؛ مجموع متطلبات التخصص الإجبارية بقي 63 ساعة.</x:v>
      </x:c>
      <x:c r="F6" s="12" t="str">
        <x:v>مغلق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8" hidden="0" customWidth="1"/>
    <x:col min="3" max="3" width="55" hidden="0" customWidth="1"/>
  </x:cols>
  <x:sheetData>
    <x:row r="1">
      <x:c r="A1" s="6" t="str">
        <x:v>المهمة</x:v>
      </x:c>
      <x:c r="B1" s="6" t="str">
        <x:v>الحالة</x:v>
      </x:c>
      <x:c r="C1" s="6" t="str">
        <x:v>ملاحظة</x:v>
      </x:c>
    </x:row>
    <x:row r="2">
      <x:c r="A2" s="12" t="str">
        <x:v>الحصول على الخطة الرسمية</x:v>
      </x:c>
      <x:c r="B2" s="12" t="str">
        <x:v>✅ مكتمل</x:v>
      </x:c>
      <x:c r="C2" s="12" t="str">
        <x:v>صور صفحة جامعة الزرقاء الرسمية من المستخدم</x:v>
      </x:c>
    </x:row>
    <x:row r="3">
      <x:c r="A3" s="12" t="str">
        <x:v>تحديد الخطة والتخصص</x:v>
      </x:c>
      <x:c r="B3" s="12" t="str">
        <x:v>✅ مكتمل</x:v>
      </x:c>
      <x:c r="C3" s="12" t="str">
        <x:v>الخطة رقم 12 - الذكاء الاصطناعي</x:v>
      </x:c>
    </x:row>
    <x:row r="4">
      <x:c r="A4" s="12" t="str">
        <x:v>استخراج جميع المواد من الصور</x:v>
      </x:c>
      <x:c r="B4" s="12" t="str">
        <x:v>✅ مكتمل</x:v>
      </x:c>
      <x:c r="C4" s="12" t="str">
        <x:v>تم استخراج 68 سجل مادة/خيار</x:v>
      </x:c>
    </x:row>
    <x:row r="5">
      <x:c r="A5" s="12" t="str">
        <x:v>عدم تكرار سطر تعلم الآلة المتقدم</x:v>
      </x:c>
      <x:c r="B5" s="12" t="str">
        <x:v>✅ مكتمل</x:v>
      </x:c>
      <x:c r="C5" s="12" t="str">
        <x:v>تم احتسابه مرة واحدة ضمن 63 ساعة</x:v>
      </x:c>
    </x:row>
    <x:row r="6">
      <x:c r="A6" s="12" t="str">
        <x:v>التحقق من مجموع المتطلبات الإجبارية والمساندة</x:v>
      </x:c>
      <x:c r="B6" s="12" t="str">
        <x:v>✅ مكتمل</x:v>
      </x:c>
      <x:c r="C6" s="12" t="str">
        <x:v>18 + 21 + 12 + 63 = 114 ساعة</x:v>
      </x:c>
    </x:row>
    <x:row r="7">
      <x:c r="A7" s="12" t="str">
        <x:v>التحقق من الساعات الاختيارية المطلوبة</x:v>
      </x:c>
      <x:c r="B7" s="12" t="str">
        <x:v>✅ مكتمل</x:v>
      </x:c>
      <x:c r="C7" s="12" t="str">
        <x:v>9 جامعة + 9 تخصص = 18 ساعة</x:v>
      </x:c>
    </x:row>
    <x:row r="8">
      <x:c r="A8" s="12" t="str">
        <x:v>التحقق من إجمالي الخطة</x:v>
      </x:c>
      <x:c r="B8" s="12" t="str">
        <x:v>✅ مكتمل</x:v>
      </x:c>
      <x:c r="C8" s="12" t="str">
        <x:v>114 + 18 = 132 ساعة</x:v>
      </x:c>
    </x:row>
    <x:row r="9">
      <x:c r="A9" s="12" t="str">
        <x:v>مراجعة الرموز غير المتطابقة/غير الظاهرة</x:v>
      </x:c>
      <x:c r="B9" s="12" t="str">
        <x:v>⏳ مفتوح</x:v>
      </x:c>
      <x:c r="C9" s="12" t="str">
        <x:v>رمزا 0300103 و0301241 مؤكدان في خطة 12؛ المطلوب لاحقًا حسم علاقتهما بـ0300104 و0301245 إن كانت معادلة/استبدال.</x:v>
      </x:c>
    </x:row>
    <x:row r="10">
      <x:c r="A10" s="12" t="str">
        <x:v>اعتماد ZU-AI-PLAN12-v1</x:v>
      </x:c>
      <x:c r="B10" s="12" t="str">
        <x:v>⏳ بانتظار حسم المعادلات</x:v>
      </x:c>
      <x:c r="C10" s="12" t="str">
        <x:v>لا نغلق Phase 1 قبل حسم نقاط التحقق العالية</x:v>
      </x:c>
    </x:row>
  </x:sheetData>
  <x:pageMargins left="0.7" right="0.7" top="0.75" bottom="0.75" header="0.3" footer="0.3"/>
</x:worksheet>
</file>