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4A7279-C87A-4548-ABEB-D00F5E6D86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<sst xmlns="http://schemas.openxmlformats.org/spreadsheetml/2006/main" count="10842" uniqueCount="4284">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</sst>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8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6">
    <dxf>
      <numFmt numFmtId="168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81EA0-88C3-4DA2-994E-3115F983AFDF}" name="Table1" displayName="Table1" ref="A1:N1201" totalsRowShown="0" headerRowDxfId="1" headerRowBorderDxfId="3" tableBorderDxfId="4">
  <tableColumns count="14">
    <tableColumn id="1" xr3:uid="{8AA9A49A-32EF-4AA6-9746-73657C58A014}" name="OrderID" dataDxfId="0"/>
    <tableColumn id="2" xr3:uid="{DB94D01E-5FFD-4E10-A8FF-21045916A52F}" name="Date" dataDxfId="2"/>
    <tableColumn id="3" xr3:uid="{D2B4F297-ADA8-4C6C-BB81-63FF8CC8AC66}" name="CustomerID"/>
    <tableColumn id="4" xr3:uid="{C7D8F5A3-FA73-4638-AE26-88E37DC808B5}" name="Product"/>
    <tableColumn id="5" xr3:uid="{40ADF854-4AA9-4758-B677-B842133AF438}" name="Quantity"/>
    <tableColumn id="6" xr3:uid="{52C37DB3-D6EA-4DCF-965F-ACED85177FC0}" name="UnitPrice"/>
    <tableColumn id="7" xr3:uid="{AB902A3D-D18E-45D1-B8FE-3CFE7E4D4114}" name="ShippingAddress"/>
    <tableColumn id="8" xr3:uid="{192FCCC9-4AB8-40BE-B37E-FA001B35A62F}" name="PaymentMethod"/>
    <tableColumn id="9" xr3:uid="{D614C3C3-3829-4DB8-8FEB-3781725B800D}" name="OrderStatus"/>
    <tableColumn id="10" xr3:uid="{59400D0C-E67D-4E00-AA30-B011A59AD9ED}" name="TrackingNumber"/>
    <tableColumn id="11" xr3:uid="{95B6FC13-E3FE-46ED-9787-FD0C1DB4BDFA}" name="ItemsInCart"/>
    <tableColumn id="12" xr3:uid="{E71E7028-0DAE-401F-871C-A938803362E1}" name="CouponCode"/>
    <tableColumn id="13" xr3:uid="{7DCD2ABE-5417-4FC3-8D15-E25C6765FEBA}" name="ReferralSource"/>
    <tableColumn id="14" xr3:uid="{3462FBEE-543D-4EAE-916F-E9462B7FA271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3"/>
  <sheetViews>
    <sheetView tabSelected="1" zoomScale="93" zoomScaleNormal="93" workbookViewId="0">
      <selection activeCell="L1" sqref="L1"/>
    </sheetView>
  </sheetViews>
  <sheetFormatPr defaultRowHeight="15" x14ac:dyDescent="0.25"/>
  <cols>
    <col min="1" max="1" width="12" style="5" bestFit="1" customWidth="1"/>
    <col min="2" max="2" width="11.28515625" bestFit="1" customWidth="1"/>
    <col min="3" max="3" width="13.5703125" customWidth="1"/>
    <col min="4" max="6" width="12.42578125" bestFit="1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6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6" x14ac:dyDescent="0.25">
      <c r="A2" s="5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6" x14ac:dyDescent="0.25">
      <c r="A3" s="5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" x14ac:dyDescent="0.25">
      <c r="A4" s="5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 s="3"/>
    </row>
    <row r="5" spans="1:16" x14ac:dyDescent="0.25">
      <c r="A5" s="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" x14ac:dyDescent="0.25">
      <c r="A6" s="5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" x14ac:dyDescent="0.25">
      <c r="A7" s="5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6" x14ac:dyDescent="0.25">
      <c r="A8" s="5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6" x14ac:dyDescent="0.25">
      <c r="A9" s="5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6" x14ac:dyDescent="0.25">
      <c r="A10" s="5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6" x14ac:dyDescent="0.25">
      <c r="A11" s="5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6" x14ac:dyDescent="0.25">
      <c r="A12" s="5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6" x14ac:dyDescent="0.25">
      <c r="A13" s="5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" x14ac:dyDescent="0.25">
      <c r="A14" s="5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" x14ac:dyDescent="0.25">
      <c r="A15" s="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" x14ac:dyDescent="0.25">
      <c r="A16" s="5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s="5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s="5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s="5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s="5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s="5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s="5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s="5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s="5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s="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s="5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s="5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s="5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s="5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s="5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s="5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s="5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s="5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s="5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s="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s="5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s="5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s="5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s="5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s="5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s="5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s="5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s="5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s="5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s="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s="5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s="5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s="5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s="5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s="5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s="5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s="5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s="5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s="5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s="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s="5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s="5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s="5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s="5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s="5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s="5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s="5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s="5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s="5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s="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s="5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s="5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s="5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s="5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s="5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s="5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s="5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s="5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s="5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s="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s="5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s="5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s="5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s="5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s="5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s="5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s="5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s="5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s="5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s="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s="5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s="5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s="5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s="5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s="5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s="5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s="5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s="5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s="5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s="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s="5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s="5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s="5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s="5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s="5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s="5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s="5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s="5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s="5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s="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s="5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s="5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s="5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s="5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s="5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s="5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s="5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s="5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s="5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s="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s="5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s="5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s="5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s="5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s="5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s="5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s="5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s="5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s="5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s="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s="5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s="5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s="5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s="5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s="5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s="5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s="5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s="5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s="5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s="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s="5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s="5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s="5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s="5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s="5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s="5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s="5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s="5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s="5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s="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s="5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s="5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s="5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s="5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s="5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s="5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s="5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s="5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s="5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s="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s="5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s="5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s="5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s="5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s="5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s="5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s="5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s="5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s="5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s="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s="5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s="5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s="5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s="5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s="5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s="5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s="5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s="5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s="5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s="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s="5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s="5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s="5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s="5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s="5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s="5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s="5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s="5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s="5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s="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s="5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s="5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s="5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s="5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s="5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s="5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s="5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s="5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s="5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s="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s="5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s="5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s="5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s="5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s="5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s="5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s="5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s="5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s="5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s="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s="5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s="5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s="5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s="5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s="5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s="5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s="5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s="5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s="5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s="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s="5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s="5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s="5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s="5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s="5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s="5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s="5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s="5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s="5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s="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s="5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s="5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s="5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s="5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s="5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s="5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s="5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s="5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s="5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s="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s="5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s="5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s="5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s="5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s="5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s="5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s="5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s="5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s="5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s="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s="5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s="5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s="5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s="5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s="5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s="5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s="5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s="5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s="5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s="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s="5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s="5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s="5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s="5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s="5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s="5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s="5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s="5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s="5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s="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s="5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s="5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s="5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s="5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s="5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s="5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s="5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s="5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s="5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s="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s="5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s="5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s="5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s="5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s="5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s="5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s="5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s="5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s="5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s="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s="5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s="5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s="5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s="5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s="5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s="5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s="5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s="5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s="5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s="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s="5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s="5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s="5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s="5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s="5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s="5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s="5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s="5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s="5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s="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s="5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s="5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s="5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s="5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s="5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s="5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s="5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s="5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s="5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s="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s="5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s="5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s="5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s="5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s="5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s="5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s="5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s="5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s="5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s="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s="5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s="5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s="5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s="5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s="5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s="5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s="5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s="5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s="5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s="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s="5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s="5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s="5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s="5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s="5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s="5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s="5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s="5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s="5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s="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s="5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s="5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s="5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s="5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s="5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s="5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s="5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s="5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s="5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s="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s="5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s="5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s="5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s="5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s="5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s="5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s="5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s="5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s="5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s="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s="5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s="5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s="5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s="5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s="5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s="5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s="5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s="5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s="5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s="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s="5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s="5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s="5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s="5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s="5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s="5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s="5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s="5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s="5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s="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s="5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s="5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s="5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s="5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s="5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s="5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s="5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s="5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s="5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s="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s="5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s="5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s="5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s="5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s="5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s="5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s="5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s="5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s="5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s="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s="5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s="5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s="5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s="5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s="5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s="5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s="5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s="5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s="5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s="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s="5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s="5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s="5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s="5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s="5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s="5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s="5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s="5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s="5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s="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s="5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s="5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s="5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s="5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s="5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s="5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s="5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s="5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s="5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s="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s="5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s="5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s="5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s="5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s="5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s="5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s="5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s="5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s="5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s="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s="5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s="5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s="5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s="5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s="5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s="5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s="5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s="5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s="5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s="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s="5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s="5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s="5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s="5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s="5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s="5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s="5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s="5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s="5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s="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s="5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s="5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s="5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s="5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s="5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s="5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s="5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s="5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s="5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s="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s="5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s="5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s="5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s="5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s="5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s="5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s="5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s="5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s="5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s="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s="5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s="5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s="5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s="5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s="5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s="5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s="5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s="5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s="5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s="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s="5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s="5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s="5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s="5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s="5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s="5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s="5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s="5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s="5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s="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s="5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s="5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s="5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s="5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s="5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s="5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s="5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s="5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s="5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s="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s="5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s="5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s="5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s="5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s="5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s="5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s="5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s="5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s="5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s="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s="5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s="5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s="5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s="5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s="5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s="5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s="5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s="5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s="5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s="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s="5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s="5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s="5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s="5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s="5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s="5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s="5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s="5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s="5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s="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s="5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s="5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s="5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s="5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s="5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s="5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s="5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s="5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s="5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s="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s="5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s="5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s="5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s="5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s="5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s="5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s="5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s="5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s="5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s="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s="5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s="5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s="5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s="5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s="5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s="5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s="5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s="5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s="5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s="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s="5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s="5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s="5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s="5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s="5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s="5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s="5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s="5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s="5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s="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s="5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s="5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s="5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s="5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s="5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s="5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s="5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s="5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s="5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s="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s="5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s="5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s="5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s="5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s="5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s="5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s="5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s="5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s="5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s="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s="5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s="5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s="5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s="5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s="5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s="5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s="5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s="5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s="5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s="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s="5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s="5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s="5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s="5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s="5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s="5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s="5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s="5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s="5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s="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s="5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s="5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s="5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s="5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s="5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s="5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s="5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s="5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s="5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s="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s="5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s="5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s="5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s="5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s="5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s="5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s="5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s="5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s="5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s="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s="5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s="5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s="5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s="5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s="5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s="5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s="5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s="5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s="5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s="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s="5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s="5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s="5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s="5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s="5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s="5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s="5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s="5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s="5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s="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s="5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s="5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s="5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s="5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s="5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s="5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s="5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s="5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s="5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s="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s="5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s="5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s="5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s="5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s="5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s="5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s="5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s="5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s="5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s="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s="5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s="5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s="5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s="5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s="5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s="5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s="5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s="5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s="5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s="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s="5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s="5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s="5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s="5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s="5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s="5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s="5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s="5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s="5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s="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s="5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s="5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s="5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s="5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s="5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s="5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s="5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s="5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s="5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s="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s="5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s="5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s="5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s="5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s="5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s="5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s="5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s="5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s="5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s="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s="5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s="5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s="5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s="5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s="5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s="5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s="5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s="5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s="5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s="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s="5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s="5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s="5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s="5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s="5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s="5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s="5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s="5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s="5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s="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s="5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s="5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s="5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s="5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s="5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s="5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s="5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s="5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s="5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s="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s="5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s="5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s="5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s="5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s="5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s="5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s="5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s="5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s="5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s="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s="5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s="5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s="5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s="5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s="5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s="5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s="5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s="5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s="5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s="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s="5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s="5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s="5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s="5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s="5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s="5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s="5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s="5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s="5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s="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s="5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s="5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s="5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s="5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s="5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s="5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s="5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s="5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s="5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s="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s="5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s="5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s="5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s="5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s="5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s="5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s="5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s="5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s="5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s="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s="5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s="5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s="5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s="5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s="5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s="5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s="5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s="5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s="5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s="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s="5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s="5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s="5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s="5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s="5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s="5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s="5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s="5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s="5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s="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s="5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s="5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s="5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s="5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s="5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s="5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s="5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s="5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s="5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s="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s="5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s="5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s="5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s="5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s="5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s="5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s="5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s="5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s="5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s="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s="5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s="5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s="5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s="5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s="5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s="5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s="5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s="5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s="5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s="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s="5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s="5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s="5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s="5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s="5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s="5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s="5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s="5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s="5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s="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s="5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s="5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s="5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s="5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s="5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s="5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s="5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s="5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s="5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s="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s="5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s="5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s="5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s="5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s="5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s="5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s="5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s="5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s="5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s="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s="5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s="5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s="5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s="5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s="5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s="5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s="5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s="5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s="5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s="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s="5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s="5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s="5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s="5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s="5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s="5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s="5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s="5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s="5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s="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s="5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s="5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s="5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s="5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s="5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s="5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s="5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s="5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s="5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s="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s="5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s="5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s="5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s="5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s="5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s="5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s="5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s="5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s="5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s="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s="5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s="5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s="5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s="5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s="5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s="5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s="5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s="5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s="5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s="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s="5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s="5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s="5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s="5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s="5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s="5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s="5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s="5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s="5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s="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s="5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s="5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s="5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s="5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s="5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s="5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s="5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s="5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s="5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s="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s="5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s="5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s="5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s="5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s="5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s="5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s="5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s="5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s="5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s="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s="5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s="5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s="5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s="5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s="5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s="5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s="5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s="5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s="5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s="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s="5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s="5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s="5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s="5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s="5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s="5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s="5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s="5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s="5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s="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s="5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s="5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s="5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s="5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s="5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s="5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s="5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s="5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s="5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s="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s="5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s="5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s="5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s="5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s="5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s="5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s="5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s="5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s="5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s="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s="5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s="5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s="5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s="5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s="5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s="5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s="5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s="5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s="5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s="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s="5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s="5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s="5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s="5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s="5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s="5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s="5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s="5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s="5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s="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s="5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s="5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s="5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s="5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s="5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s="5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s="5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s="5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s="5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s="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s="5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s="5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s="5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s="5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s="5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s="5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s="5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s="5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s="5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s="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s="5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s="5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s="5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s="5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s="5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s="5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s="5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s="5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s="5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s="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s="5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s="5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s="5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s="5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s="5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s="5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s="5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s="5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s="5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s="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s="5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s="5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s="5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s="5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s="5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s="5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s="5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s="5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s="5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s="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s="5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s="5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s="5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s="5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s="5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s="5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s="5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s="5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s="5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s="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s="5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s="5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s="5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s="5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s="5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s="5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s="5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s="5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s="5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s="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s="5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s="5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s="5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s="5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s="5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s="5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s="5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s="5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s="5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s="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s="5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s="5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s="5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s="5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s="5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s="5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s="5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s="5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s="5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s="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s="5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s="5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s="5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s="5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s="5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s="5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s="5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s="5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s="5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s="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s="5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s="5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s="5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s="5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s="5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s="5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s="5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s="5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s="5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s="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s="5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s="5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s="5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s="5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s="5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s="5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s="5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s="5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s="5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s="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s="5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s="5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s="5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s="5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s="5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s="5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s="5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s="5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s="5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s="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s="5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s="5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s="5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s="5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s="5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s="5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s="5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s="5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s="5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s="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s="5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s="5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s="5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s="5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s="5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s="5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s="5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s="5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s="5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s="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s="5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s="5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s="5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s="5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s="5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s="5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s="5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s="5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s="5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s="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s="5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s="5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s="5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s="5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s="5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s="5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s="5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s="5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s="5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s="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s="5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s="5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s="5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s="5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s="5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s="5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  <row r="1202" spans="1:14" x14ac:dyDescent="0.25">
      <c r="A1202" s="5" t="s">
        <v>4283</v>
      </c>
      <c r="B1202" t="s">
        <v>4283</v>
      </c>
      <c r="C1202" t="s">
        <v>4283</v>
      </c>
      <c r="D1202" t="s">
        <v>4283</v>
      </c>
      <c r="E1202" t="s">
        <v>4283</v>
      </c>
      <c r="F1202" t="s">
        <v>4283</v>
      </c>
      <c r="G1202" t="s">
        <v>4283</v>
      </c>
      <c r="H1202" t="s">
        <v>4283</v>
      </c>
      <c r="I1202" t="s">
        <v>4283</v>
      </c>
      <c r="J1202" t="s">
        <v>4283</v>
      </c>
      <c r="K1202" t="s">
        <v>4283</v>
      </c>
      <c r="L1202" t="s">
        <v>4283</v>
      </c>
      <c r="M1202" t="s">
        <v>4283</v>
      </c>
      <c r="N1202" t="s">
        <v>4283</v>
      </c>
    </row>
    <row r="1203" spans="1:14" x14ac:dyDescent="0.25">
      <c r="A1203" s="5" t="s">
        <v>4283</v>
      </c>
      <c r="B1203" t="s">
        <v>4283</v>
      </c>
      <c r="C1203" t="s">
        <v>4283</v>
      </c>
      <c r="D1203" t="s">
        <v>4283</v>
      </c>
      <c r="E1203" t="s">
        <v>4283</v>
      </c>
      <c r="F1203" t="s">
        <v>4283</v>
      </c>
      <c r="G1203" t="s">
        <v>4283</v>
      </c>
      <c r="H1203" t="s">
        <v>4283</v>
      </c>
      <c r="I1203" t="s">
        <v>4283</v>
      </c>
      <c r="J1203" t="s">
        <v>4283</v>
      </c>
      <c r="K1203" t="s">
        <v>4283</v>
      </c>
      <c r="L1203" t="s">
        <v>4283</v>
      </c>
      <c r="M1203" t="s">
        <v>4283</v>
      </c>
      <c r="N1203" t="s">
        <v>4283</v>
      </c>
    </row>
  </sheetData>
  <sortState xmlns:xlrd2="http://schemas.microsoft.com/office/spreadsheetml/2017/richdata2" ref="A2:N1202">
    <sortCondition ref="A4:A1202"/>
  </sortState>
  <conditionalFormatting sqref="J16">
    <cfRule type="duplicateValues" dxfId="5" priority="2"/>
  </conditionalFormatting>
  <conditionalFormatting sqref="L1186 L1191 L1194 L1198 L28 L30 L33:L34 L38 L44:L45 L50 L57 L61 L67 L69 L71 L73:L76 L79 L81:L82 L85 L90 L95 L97:L100 L102:L103 L107 L124:L126 L129 L133 L136 L139 L141 L145:L146 L148 L151 L153 L156 L162 L165 L170 L179 L181:L183 L186 L195 L197 L207 L209 L216 L219 L224 L228 L230 L247 L249 L253 L256 L262 L269 L283 L285 L287 L289 L294:L295 L300 L305 L309 L312:L313 L319 L321 L326:L327 L331 L337 L340 L342 L344 L348 L352:L353 L356 L362 L368 L370 L374 L381 L388 L395:L396 L403:L404 L406 L412:L414 L419:L420 L423 L426 L428 L434 L436 L438 L445 L449 L451 L461 L464 L467 L471 L475 L481 L484 L486 L492 L499 L507 L510 L515 L518 L522:L523 L526 L532:L534 L538 L542:L543 L547 L557 L562:L563 L567 L570 L575 L578 L583 L585 L590 L592 L594 L596 L600 L603 L606 L614 L616 L619:L621 L624 L626 L631:L632 L637 L641 L653 L656 L664 L666 L668 L671 L677 L682:L683 L686 L691:L693 L695 L701 L704 L712 L723 L727 L733:L734 L737 L742:L743 L757:L758 L762:L763 L769 L771:L772 L774:L775 L777 L779 L788:L789 L792:L793 L795 L799 L810 L812 L833 L836 L839:L841 L843 L848 L850 L858:L860 L870 L874 L881 L883 L886 L888:L890 L892 L900 L902 L904:L905 L908 L918 L920 L922 L924 L931 L935 L944 L950:L951 L954 L963 L976 L980 L1003 L1007 L1013:L1014 L1020 L1025 L1029:L1030 L1037 L1040 L1045 L1047 L1050:L1052 L1064 L1069 L1071:L1073 L1075:L1076 L1078 L1081:L1082 L1091:L1093 L1098 L1100 L1104:L1106 L1115:L1117 L1120 L1122 L1124 L1126 L1140 L1142:L1146 L1153:L1155 L1158 L1161 L1167 L1174">
    <cfRule type="containsBlanks" priority="1">
      <formula>LEN(TRIM(L28))=0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2026-06-07T11:18:49Z</dcterms:modified>
</cp:coreProperties>
</file>