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sal\Desktop\st assignment\"/>
    </mc:Choice>
  </mc:AlternateContent>
  <xr:revisionPtr revIDLastSave="0" documentId="13_ncr:1_{7E25821B-2EA3-46F3-AA60-67507766C928}" xr6:coauthVersionLast="47" xr6:coauthVersionMax="47" xr10:uidLastSave="{00000000-0000-0000-0000-000000000000}"/>
  <bookViews>
    <workbookView xWindow="-120" yWindow="-120" windowWidth="20730" windowHeight="11160" firstSheet="1" activeTab="4" xr2:uid="{30A29E5C-09CD-445E-88B8-8C3DE212C747}"/>
  </bookViews>
  <sheets>
    <sheet name="HOME PAGE" sheetId="1" r:id="rId1"/>
    <sheet name="LOGIN AND REGISTER" sheetId="2" r:id="rId2"/>
    <sheet name="PACKAGE BOOKING" sheetId="4" r:id="rId3"/>
    <sheet name="BUG REPORT" sheetId="3" r:id="rId4"/>
    <sheet name="DEFECT DISTRIBUTION" sheetId="5" r:id="rId5"/>
    <sheet name="TEST REPORT 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<sst xmlns="http://schemas.openxmlformats.org/spreadsheetml/2006/main" count="1382" uniqueCount="1042">
  <si>
    <t>VERSION NO:</t>
  </si>
  <si>
    <t>TESTED BY:MUBEENA M</t>
  </si>
  <si>
    <t>VERIFIED BY:MS.RAKHI</t>
  </si>
  <si>
    <t>DATE:11-02-2023</t>
  </si>
  <si>
    <t>ENVIROMENT DETAILS : OS-WINDOWS, BROWSER- CHROME</t>
  </si>
  <si>
    <t xml:space="preserve">MODULE NAME: HOME PAGE </t>
  </si>
  <si>
    <t>TEST ID</t>
  </si>
  <si>
    <t xml:space="preserve">TEST DESCRIPTION </t>
  </si>
  <si>
    <t>TEST PROCEDURE</t>
  </si>
  <si>
    <t xml:space="preserve">TEST DATA </t>
  </si>
  <si>
    <t xml:space="preserve">EXPECTED RESULT </t>
  </si>
  <si>
    <t>ACTUAL RESULT</t>
  </si>
  <si>
    <t xml:space="preserve">STATUS </t>
  </si>
  <si>
    <t>INFINITY TRAVEL</t>
  </si>
  <si>
    <t>IT_HP_01</t>
  </si>
  <si>
    <t>Check if the page loads upon entering the url .</t>
  </si>
  <si>
    <t xml:space="preserve">1.Enter www.infinitytravel.ae </t>
  </si>
  <si>
    <t>Should load the page sucessfully.</t>
  </si>
  <si>
    <t>PASS</t>
  </si>
  <si>
    <t>IT_HP_02</t>
  </si>
  <si>
    <t>IT_HP_03</t>
  </si>
  <si>
    <t>IT_HP_04</t>
  </si>
  <si>
    <t>IT_HP_05</t>
  </si>
  <si>
    <t>IT_HP_06</t>
  </si>
  <si>
    <t>IT_HP_07</t>
  </si>
  <si>
    <t>IT_HP_08</t>
  </si>
  <si>
    <t>IT_HP_09</t>
  </si>
  <si>
    <t>IT_HP_10</t>
  </si>
  <si>
    <t>IT_HP_11</t>
  </si>
  <si>
    <t>IT_HP_12</t>
  </si>
  <si>
    <t>IT_HP_13</t>
  </si>
  <si>
    <t>IT_HP_14</t>
  </si>
  <si>
    <t>IT_HP_15</t>
  </si>
  <si>
    <t>IT_HP_16</t>
  </si>
  <si>
    <t>IT_HP_17</t>
  </si>
  <si>
    <t>IT_HP_18</t>
  </si>
  <si>
    <t>Check if the page load time is within accepatable range.</t>
  </si>
  <si>
    <t>Should load the page within 2 seconds.</t>
  </si>
  <si>
    <t>Page loads sucessfully.</t>
  </si>
  <si>
    <t>Page loads within two seconds.</t>
  </si>
  <si>
    <t>Check whether all elements in the page loads.</t>
  </si>
  <si>
    <t>should load all elements of the page.</t>
  </si>
  <si>
    <t>All elements are present.</t>
  </si>
  <si>
    <t>Check if the header section is added to the webpage.</t>
  </si>
  <si>
    <t xml:space="preserve">1.Enter www.infinitytravel.ae
</t>
  </si>
  <si>
    <t>Should have a header section .</t>
  </si>
  <si>
    <t>Header section is added.</t>
  </si>
  <si>
    <t>Check if the contents in the header section is properly aligned.</t>
  </si>
  <si>
    <t>Should align the elements properly.</t>
  </si>
  <si>
    <t>Elements are not properly aligned.</t>
  </si>
  <si>
    <t>FAIL</t>
  </si>
  <si>
    <t>Check if the text provided in the header readable .</t>
  </si>
  <si>
    <t>Should be able to read the texts provided in the header.</t>
  </si>
  <si>
    <t>Text in the header are readable.</t>
  </si>
  <si>
    <t>Check if the logo of the website is added on the header.</t>
  </si>
  <si>
    <t>Should provide the logo of the website on the header.</t>
  </si>
  <si>
    <t>Logo of the site is provided in the header.</t>
  </si>
  <si>
    <t>Check if the same header is used on all webpages.</t>
  </si>
  <si>
    <t>1.Enter www.infinitytravel.ae 
2.click on about us</t>
  </si>
  <si>
    <t>Should have the same header on the webpages.</t>
  </si>
  <si>
    <t>Same header is seen in all webpages.</t>
  </si>
  <si>
    <t>Check if the links provided in the header is working.</t>
  </si>
  <si>
    <t>1.Enter www.infinitytravel.ae 
2.click on login
3.click on register</t>
  </si>
  <si>
    <t>Should be able to open all links.</t>
  </si>
  <si>
    <t>All links are loading.</t>
  </si>
  <si>
    <t>Check if the home page opens,upon clicking on the logo in the pages.</t>
  </si>
  <si>
    <t>1.Enter www.infinitytravel.ae
2.click on about us
3.click on infinitytravel logo in header</t>
  </si>
  <si>
    <t>Should redirect back to the home page .</t>
  </si>
  <si>
    <t>Redirects back to homepage.</t>
  </si>
  <si>
    <t>Check whether the mouse pointer changes to hand cursor for the links added to the header menu.</t>
  </si>
  <si>
    <t>1.Enter www.infinitytravel.ae 
2.move pointer to login</t>
  </si>
  <si>
    <t>Should change the mouse pointer to hand cursor.</t>
  </si>
  <si>
    <t>Mouse pointer changes to hand cursor.</t>
  </si>
  <si>
    <t>Check if the selected header links remain active to inform the user about the clicked page.</t>
  </si>
  <si>
    <t xml:space="preserve">1.Enter www.infinitytravel.ae 
2.click on login
</t>
  </si>
  <si>
    <t>Should make the header link active.</t>
  </si>
  <si>
    <t>Links remain active .</t>
  </si>
  <si>
    <t>Check if the header and body section can be distinguished.</t>
  </si>
  <si>
    <t>Should be able to distinguish header and body.</t>
  </si>
  <si>
    <t>Header and body can be distinguished.</t>
  </si>
  <si>
    <t>Check if the image provided is of correct resolution and size as required.</t>
  </si>
  <si>
    <t>Should provide an image with the size and resolution as per the document.</t>
  </si>
  <si>
    <t>Image provided is not in the required size and resolution.</t>
  </si>
  <si>
    <t>Check if the text on the image readable .</t>
  </si>
  <si>
    <t>Should be able to read the text on the image.</t>
  </si>
  <si>
    <t>Text on the image is not readble.</t>
  </si>
  <si>
    <t>Check if the contents on the page is clearly visible.</t>
  </si>
  <si>
    <t>Should be able to read the contents of the page.</t>
  </si>
  <si>
    <t>Not able to read the contents.</t>
  </si>
  <si>
    <t>Check if there is any spelling mistakes in the content on home page.</t>
  </si>
  <si>
    <t>1.Enter www.infinitytravel.ae 
2.check for spelling mistakes</t>
  </si>
  <si>
    <t>Should have no spelling mistakes.</t>
  </si>
  <si>
    <t>No spelling mistakes.</t>
  </si>
  <si>
    <t>Check if the color combinations is as per the requirement.</t>
  </si>
  <si>
    <t>1.Enter www.infinitytravel.ae 
2.check for color combinations</t>
  </si>
  <si>
    <t>color is as per the requirement.</t>
  </si>
  <si>
    <t>IT_HP_19</t>
  </si>
  <si>
    <t>IT_HP_20</t>
  </si>
  <si>
    <t>IT_HP_21</t>
  </si>
  <si>
    <t>IT_HP_22</t>
  </si>
  <si>
    <t>IT_HP_23</t>
  </si>
  <si>
    <t>IT_HP_24</t>
  </si>
  <si>
    <t>IT_HP_25</t>
  </si>
  <si>
    <t>IT_HP_26</t>
  </si>
  <si>
    <t>IT_HP_27</t>
  </si>
  <si>
    <t>IT_HP_28</t>
  </si>
  <si>
    <t>IT_HP_29</t>
  </si>
  <si>
    <t>IT_HP_30</t>
  </si>
  <si>
    <t>IT_HP_31</t>
  </si>
  <si>
    <t>IT_HP_32</t>
  </si>
  <si>
    <t>IT_HP_33</t>
  </si>
  <si>
    <t>IT_HP_34</t>
  </si>
  <si>
    <t>IT_HP_35</t>
  </si>
  <si>
    <t>Check if the font and fontsize of the webpage is as required.</t>
  </si>
  <si>
    <t>1.Enter www.infinitytravel.ae 
2.check for font and fontsize</t>
  </si>
  <si>
    <t>Should be the same color as the requirement.</t>
  </si>
  <si>
    <t>Should be the same font and fontsize as required.</t>
  </si>
  <si>
    <t>font and fontsize is as specified.</t>
  </si>
  <si>
    <t>Check if the alignment of the contents is correct.</t>
  </si>
  <si>
    <t>1.Enter www.infinitytravel.ae 
2.check for alignment in contents</t>
  </si>
  <si>
    <t>Should be properly aligned.</t>
  </si>
  <si>
    <t>Check if the package links provided are loading.</t>
  </si>
  <si>
    <t xml:space="preserve">1.Enter www.infinitytravel.ae
2.click on the  package options . </t>
  </si>
  <si>
    <t xml:space="preserve">1.Enter www.infinitytravel.ae
2.click on the arrow button. </t>
  </si>
  <si>
    <t>Should be able to load the package .</t>
  </si>
  <si>
    <t>Should be able to move the packages using arrow button.</t>
  </si>
  <si>
    <t>All package links loads sucessfuly.</t>
  </si>
  <si>
    <t>can move the packages using arrow button.</t>
  </si>
  <si>
    <t>1.Enter www.infinitytravel.ae
2.click on veiw details.</t>
  </si>
  <si>
    <t>Should be able to get the details using veiw details tab.</t>
  </si>
  <si>
    <t>can get the details .</t>
  </si>
  <si>
    <t>Should be able to sort the packages.</t>
  </si>
  <si>
    <t>Check if user can move the packages shown using the arrow button.</t>
  </si>
  <si>
    <t>Check if user can get the details by clicking on the veiw details button.</t>
  </si>
  <si>
    <t>Check if user can sort the packages .</t>
  </si>
  <si>
    <t>Check if the images shown is related to the places shown.</t>
  </si>
  <si>
    <t xml:space="preserve">1.Enter www.infinitytravel.ae
2.check on the images 
</t>
  </si>
  <si>
    <t>Should give the images that are related.</t>
  </si>
  <si>
    <t>images are realatable.</t>
  </si>
  <si>
    <t>Check if the radio button in the home page works.</t>
  </si>
  <si>
    <t>1.Enter www.infinitytravel.ae
2.click on radio button .</t>
  </si>
  <si>
    <t>Should be able to select .</t>
  </si>
  <si>
    <t>radio button works properly.</t>
  </si>
  <si>
    <t>Check if the mandatory fields are marked with * sign.</t>
  </si>
  <si>
    <t>1.Enter www.infinitytravel.ae
2.check for * sign.</t>
  </si>
  <si>
    <t>* sign is given in manadatory fields.</t>
  </si>
  <si>
    <t>Check if placeholder text is shown .</t>
  </si>
  <si>
    <t>1.Enter www.infinitytravel.ae
2.check for placeholder text.</t>
  </si>
  <si>
    <t>Should give * sign to mandatory field.</t>
  </si>
  <si>
    <t>Should provide placeholder text.</t>
  </si>
  <si>
    <t>placeholder text is provided.</t>
  </si>
  <si>
    <t>1.Enter www.infinitytravel.ae
2.Enter details in from tab.</t>
  </si>
  <si>
    <t>Should be able to enter in from tab.</t>
  </si>
  <si>
    <t>can enter details in from tab.</t>
  </si>
  <si>
    <t>1.Enter www.infinitytravel.ae
2.keep cursor on to tab.</t>
  </si>
  <si>
    <t>Should provide top destinations as suggestions.</t>
  </si>
  <si>
    <t>top destinations are shown as pop up.</t>
  </si>
  <si>
    <t>Check if user can get the required airport or city details in the from tab.</t>
  </si>
  <si>
    <t>Check if user get suggestions on the top destinations at to tab.</t>
  </si>
  <si>
    <t>Check if the user can enter destinations other than top destination suggestions.</t>
  </si>
  <si>
    <t>1.Enter www.infinitytravel.ae
2.enter details in to tab</t>
  </si>
  <si>
    <t>dubai 
kochi</t>
  </si>
  <si>
    <t>kochi
dubai
abu dhabi</t>
  </si>
  <si>
    <t>should be able to enter the to destination other than top ones.</t>
  </si>
  <si>
    <t>Check if user can select the departure date.</t>
  </si>
  <si>
    <t>Should be able to enter the departure date.</t>
  </si>
  <si>
    <t>can enter the destination of user's choice.</t>
  </si>
  <si>
    <t>can enter the departure date.</t>
  </si>
  <si>
    <t>Check if user can select the return date.</t>
  </si>
  <si>
    <t>Should be able to enter the return date.</t>
  </si>
  <si>
    <t>can enter the return date.</t>
  </si>
  <si>
    <t>Check if the user can enter the same destination as from and to.</t>
  </si>
  <si>
    <t xml:space="preserve">1.Enter www.infinitytravel.ae
2.Enter the same destination for from and to  </t>
  </si>
  <si>
    <t>Dubai ,Dubai</t>
  </si>
  <si>
    <t>Should provide a pop up on the same city used.</t>
  </si>
  <si>
    <t>a pop up appears on entering the same city.</t>
  </si>
  <si>
    <t>Check if user can enter the same date as departure and return date on round trip.</t>
  </si>
  <si>
    <t>1.Enter www.infinitytravels.ae
2.Enter departure date.</t>
  </si>
  <si>
    <t>1.Enter www.infinitytravels.ae
2.Enter return date.</t>
  </si>
  <si>
    <t>1.Enter www.infinitytravels.ae
2.Enter from destination
3.enter to destination
4.enter departure and return same date.</t>
  </si>
  <si>
    <t>14feb2024,14feb2024</t>
  </si>
  <si>
    <t>Should not be able to use the same date on round trip</t>
  </si>
  <si>
    <t>cannot use the same date .</t>
  </si>
  <si>
    <t>Check if user can add the number of passengers.</t>
  </si>
  <si>
    <t>1.Enter www.infinitytravels.ae
2.Enter from destination
3.enter to destination
4.enter departure and return same date.
5.enter the no of passengers</t>
  </si>
  <si>
    <t>Should be able to add the no:of passengers</t>
  </si>
  <si>
    <t>can add the number of passengers.</t>
  </si>
  <si>
    <t>Check if the user can add the number of passengers using the + and - tab provided.</t>
  </si>
  <si>
    <t xml:space="preserve">1.Enter www.infinitytravels.ae
2.Enter from destination
3.enter to destination
4.enter departure and return same date.
5.enter the no of passengers using + and - </t>
  </si>
  <si>
    <t>Should be able to add the noumber of adults children infant using + and -.</t>
  </si>
  <si>
    <t>can add the number of passsengers using + and -.</t>
  </si>
  <si>
    <t>1 adult 
1child</t>
  </si>
  <si>
    <t>1.Enter www.infinitytravels.ae
2.Enter from destination
3.enter to destination
4.enter departure and return same date.
5.enter the no of passengers using + and - 
6.choose cabin type</t>
  </si>
  <si>
    <t>economy 
first</t>
  </si>
  <si>
    <t>Should be able to select the type of cabin they prefer</t>
  </si>
  <si>
    <t>Check if user can select the cabin they prefer.</t>
  </si>
  <si>
    <t>User can select the type of cabin of their choice.</t>
  </si>
  <si>
    <t>Check if user can suggest airline of their choice .</t>
  </si>
  <si>
    <t xml:space="preserve">1.Enter www.infinitytravels.ae
2.Enter from destination
3.enter to destination
4.enter departure and return same date.
5.enter the no of passengers using + and - 
6.choose cabin type
7.suggest airine of choice </t>
  </si>
  <si>
    <t xml:space="preserve">air arabia 
</t>
  </si>
  <si>
    <t>User can give suggestion on airline of choice.</t>
  </si>
  <si>
    <t>Should be able to give airline of choice.</t>
  </si>
  <si>
    <t>Check if user can suggest more than one airline.</t>
  </si>
  <si>
    <t>1.Enter www.infinitytravel.ae.
2.choose round trip
3.suggest airline of choice.</t>
  </si>
  <si>
    <t xml:space="preserve">air arabia 
indigo
air india </t>
  </si>
  <si>
    <t>Should be able to give more than one choice.</t>
  </si>
  <si>
    <t>User can give more than one choice.</t>
  </si>
  <si>
    <t>Check if there is any limit for the number of passengers</t>
  </si>
  <si>
    <t>Should be able to book for 9 passengers at a time.</t>
  </si>
  <si>
    <t>User can book for 9 passengers at a time.</t>
  </si>
  <si>
    <t xml:space="preserve">Should not be able to book for more than 9 passengers </t>
  </si>
  <si>
    <t>User cannot book for more than 9 passengers.</t>
  </si>
  <si>
    <t>Check if the user can book for more than 9 passengers .</t>
  </si>
  <si>
    <t>Check if user can check for flight without entering any of the required details .</t>
  </si>
  <si>
    <t xml:space="preserve">1.Enter www.infinitytravel.ae.
2.Choose round trip
3.Add the number of passengers </t>
  </si>
  <si>
    <t xml:space="preserve">1.Enter www.infinitytravel.ae.
2.Choose round trip
3.Enter 10 number of passengers </t>
  </si>
  <si>
    <t>Should highlight the required fields to enter details</t>
  </si>
  <si>
    <t>Unentered fields are highlighted.</t>
  </si>
  <si>
    <t xml:space="preserve">1.www.infinity travels.ae
2.click go </t>
  </si>
  <si>
    <t>Check whether return date tab is removed on selecting one way trip</t>
  </si>
  <si>
    <t xml:space="preserve">1.www.infinity travels.ae
2.click one way trip </t>
  </si>
  <si>
    <t>Should remove return date on one way trip.</t>
  </si>
  <si>
    <t>Return date is removed.</t>
  </si>
  <si>
    <t>Check if required accredition details are provided.</t>
  </si>
  <si>
    <t>1.www.infinity travels.ae</t>
  </si>
  <si>
    <t>Check whether the signup to the newsletter section is present or not.</t>
  </si>
  <si>
    <t>1.www.infinitytravels.ae
2.check for signup for newsletter.</t>
  </si>
  <si>
    <t>1.open the page.
2.check email  field.</t>
  </si>
  <si>
    <t>Should provide the required accredition details.</t>
  </si>
  <si>
    <t>Should have signup for newsletter option .</t>
  </si>
  <si>
    <t>Should have name and email field provided.</t>
  </si>
  <si>
    <t>Accredition details are provided.</t>
  </si>
  <si>
    <t>Sign up for newsletter option  is provided.</t>
  </si>
  <si>
    <t>Name and email field is provided.</t>
  </si>
  <si>
    <t xml:space="preserve">Check if the enter the email tab is working </t>
  </si>
  <si>
    <t>Check if the sign me up! Button is  working.</t>
  </si>
  <si>
    <t>1.www.infinitytravels.ae
2.enter email.
3.click on the sign me up.</t>
  </si>
  <si>
    <t xml:space="preserve">
mariam123@gmail.com</t>
  </si>
  <si>
    <t>Check if the newsletter subscription asks for other details for validation.</t>
  </si>
  <si>
    <t>Sign me up! button should work.</t>
  </si>
  <si>
    <t>Should ask for other details upon clicking on sign me up! Button.</t>
  </si>
  <si>
    <t>Sign me up! button works .</t>
  </si>
  <si>
    <t>Asks for other details of the user.</t>
  </si>
  <si>
    <t>Check if user can sign up to newsletter with invalid details.</t>
  </si>
  <si>
    <t>xyz
yzx
asdfghh
abcd@gmail.com
135445484</t>
  </si>
  <si>
    <t>Should not accept invalid detauils.</t>
  </si>
  <si>
    <t>Accepts invalid details.</t>
  </si>
  <si>
    <t xml:space="preserve">Check if user can sign up to newsletter without lastname </t>
  </si>
  <si>
    <t>1.www.infinitytravels.ae
2.enter details other than last name.
3.click on the sign me up.</t>
  </si>
  <si>
    <t>xyz
asdfghh
abcd@gmail.com
135445484</t>
  </si>
  <si>
    <t>Should ask for thedetails which are not added.</t>
  </si>
  <si>
    <t>accepts newsletter with given details only.</t>
  </si>
  <si>
    <t>pop up message appears.</t>
  </si>
  <si>
    <t>Check if error message is shown if blank input is given .</t>
  </si>
  <si>
    <t>1.www.infinitytravels.ae
2..click on the sign me up.</t>
  </si>
  <si>
    <t>Check if confirmation message appears when  the user has subscribed successfully.</t>
  </si>
  <si>
    <t>mariam
abdulla 
uae
mariam123@gmail.com
526859456</t>
  </si>
  <si>
    <t>Pop up message should appear.</t>
  </si>
  <si>
    <t>Should provide confirmation message upon succesfull subscription.</t>
  </si>
  <si>
    <t>Confirmation message appears .</t>
  </si>
  <si>
    <t>Check whether the copyright section is added to the footer or not.</t>
  </si>
  <si>
    <t>copyright section is added to the footer.</t>
  </si>
  <si>
    <t>1.www.infinitytravels.ae
2.check for the copyright section</t>
  </si>
  <si>
    <t>should have copyright section added in the footer.</t>
  </si>
  <si>
    <t>Check if FAQ section is added .</t>
  </si>
  <si>
    <t>1.www.infinitytravels.ae
2.check for the faq section is added</t>
  </si>
  <si>
    <t>Should have faq section added.</t>
  </si>
  <si>
    <t>faq section is added</t>
  </si>
  <si>
    <t>Check if the social media links provided in the page are loading.</t>
  </si>
  <si>
    <t>1.www.infinitytravels.ae
2.click on the social media links at the bottom of the page.</t>
  </si>
  <si>
    <t>Should have the social media pages loading.</t>
  </si>
  <si>
    <t>All social media pages are loading.</t>
  </si>
  <si>
    <t>Check if the hotel booking link is working.</t>
  </si>
  <si>
    <t>1.www.infinitytravel.ae
2.click on hotel link.</t>
  </si>
  <si>
    <t>Should load the hotel booking page.</t>
  </si>
  <si>
    <t>hotel booking link is working.</t>
  </si>
  <si>
    <t>Check if the user can choose any destination of choice.</t>
  </si>
  <si>
    <t>1.www.infinitytravel.ae
2.click on hotel link.
3.choose any destination.</t>
  </si>
  <si>
    <t xml:space="preserve">dubai
kochi </t>
  </si>
  <si>
    <t>Should be able to select any destination of choice.</t>
  </si>
  <si>
    <t>can select any destination of choice</t>
  </si>
  <si>
    <t>Check if user can find any hotel with only destination selected.</t>
  </si>
  <si>
    <t>Should not be able to find hotel with only destination.</t>
  </si>
  <si>
    <t>cannot select hotel with only destination.</t>
  </si>
  <si>
    <t>Check if user can select the check-in-date.</t>
  </si>
  <si>
    <t>1.www.infinitytravel.ae
2.click on hotel link.
3.choose any check-in-date.</t>
  </si>
  <si>
    <t>Should be able to select any date of choice.</t>
  </si>
  <si>
    <t>can select any date of choice.</t>
  </si>
  <si>
    <t>Check if user can select the check-out-date.</t>
  </si>
  <si>
    <t>1.www.infinitytravel.ae
2.click on hotel link.
3.choose any check-out-date.</t>
  </si>
  <si>
    <t>Should be able to select any check-out-date.</t>
  </si>
  <si>
    <t>Check if mandatory options are given * sign.</t>
  </si>
  <si>
    <t xml:space="preserve">Should give * sign on mandatory fields . </t>
  </si>
  <si>
    <t>have * sign on mandatory field.</t>
  </si>
  <si>
    <t>Check if user can find hotel only using the mandatory fields.</t>
  </si>
  <si>
    <t>1.www.infinitytravel.ae
2.click on hotel link.
3.enter mandatory fields.</t>
  </si>
  <si>
    <t>dubai
24-feb-2024
26-feb-2024</t>
  </si>
  <si>
    <t>Should be able to find hotel using mandatory field.</t>
  </si>
  <si>
    <t>cannot find hotel using mandatory field.</t>
  </si>
  <si>
    <t>Check if user can select the nationality from the drop down.</t>
  </si>
  <si>
    <t>1.www.infinitytravel.ae
2.click on hotel link.
3.select nationality .</t>
  </si>
  <si>
    <t xml:space="preserve">india </t>
  </si>
  <si>
    <t>Should be able to select the nationality from the drop down.</t>
  </si>
  <si>
    <t>can select the nationality from the drop down.</t>
  </si>
  <si>
    <t>Check if user can select the residence country.</t>
  </si>
  <si>
    <t>1.www.infinitytravel.ae
2.click on hotel link.
3.select nationality .
4.select residence country.</t>
  </si>
  <si>
    <t>should be able to select the residence country.</t>
  </si>
  <si>
    <t>residence country comes same as the nationality.</t>
  </si>
  <si>
    <t>Check if user can select the number of adults and child.</t>
  </si>
  <si>
    <t>1.www.infinitytravel.ae
2.click on hotel link.
3.choose any destination.
4.choose any check-in-date.
5.choose any check-out-date.
6.select nationality .
7.select residence country.</t>
  </si>
  <si>
    <t>Should be able to select the number of adults and child.</t>
  </si>
  <si>
    <t>dubai
24-feb-2024
26-feb-2024
india
uae
2 adult
2 child</t>
  </si>
  <si>
    <t>can select the number of adults and child.</t>
  </si>
  <si>
    <t>Check if the number of adults and children are visible.</t>
  </si>
  <si>
    <t>1.www.infinitytravel.ae
2.click on hotel link.
3.enter the number of adult and child.</t>
  </si>
  <si>
    <t>2 adult
2 child</t>
  </si>
  <si>
    <t>Should be able to clearly see the number of adults and child.</t>
  </si>
  <si>
    <t>number of adults and children are not visble.</t>
  </si>
  <si>
    <t>Check if we can add more than 4 adults .</t>
  </si>
  <si>
    <t>1.www.infinitytravel.ae
2.click on hotel link.
3.enter the number of adult as 4</t>
  </si>
  <si>
    <t>4 adult</t>
  </si>
  <si>
    <t>Should be able to add 4 adults.</t>
  </si>
  <si>
    <t>can add 4 adults.</t>
  </si>
  <si>
    <t>Check if we can add 4 children with 4 adults.</t>
  </si>
  <si>
    <t>1.www.infinitytravel.ae
2.click on hotel link.
3.enter 4 adults and 4 children</t>
  </si>
  <si>
    <t>4 adult 4 children</t>
  </si>
  <si>
    <t>Should be able to add 4 adult and 4 children.</t>
  </si>
  <si>
    <t>can add 4 adult and 4 children.</t>
  </si>
  <si>
    <t>Check if user have to add the age of the children.</t>
  </si>
  <si>
    <t>1.www.infinitytravel.ae
2.click on hotel link.
3.enter 4 adults and 4 children
4.enter childs age.</t>
  </si>
  <si>
    <t>12
5
6
2</t>
  </si>
  <si>
    <t>Should be able to add the age .</t>
  </si>
  <si>
    <t>can add the age of children.</t>
  </si>
  <si>
    <t>1.www.infinitytravel.ae
2.click on hotel link.
3.click on add room .</t>
  </si>
  <si>
    <t>Should be able to add room.</t>
  </si>
  <si>
    <t>can add room .</t>
  </si>
  <si>
    <t>Check if user can add extra  room.</t>
  </si>
  <si>
    <t>Check if  user can remove the room .</t>
  </si>
  <si>
    <t>1.www.infinitytravel.ae
2.click on hotel link.
3.click on add room .
4.click on remove room.</t>
  </si>
  <si>
    <t>Should be able to remove room.</t>
  </si>
  <si>
    <t>can remove room.</t>
  </si>
  <si>
    <t>Check if user can search advanced search.</t>
  </si>
  <si>
    <t>1.www.infinitytravel.ae
2.click on hotel link.
3.click on advanced search.</t>
  </si>
  <si>
    <t>Should be able to make advanced search</t>
  </si>
  <si>
    <t>can make advanced search.</t>
  </si>
  <si>
    <t>Check if user can select preffered hotel chain.</t>
  </si>
  <si>
    <t>1.www.infinitytravel.ae
2.click on hotel link.
3.click on advanced search.
4.entered preffered hotel chain.</t>
  </si>
  <si>
    <t>Should be able to select the prefered hotel chain.</t>
  </si>
  <si>
    <t>can select the hotel chain.</t>
  </si>
  <si>
    <t>Check if we get the suggestions on the hotel.</t>
  </si>
  <si>
    <t>Should provide the hotel suggestions.</t>
  </si>
  <si>
    <t>hotel suggestions are provided.</t>
  </si>
  <si>
    <t>1.www.infinitytravel.ae
2.click on hotel link.
3.enter details.
4.click on find hotel.</t>
  </si>
  <si>
    <t>Should be able to get hotel details on find hotel button.</t>
  </si>
  <si>
    <t>can get hotel details on find hotel.</t>
  </si>
  <si>
    <t>Check if user can get hotels using find hotel button.</t>
  </si>
  <si>
    <t>Check if we can modify search after search page opens.</t>
  </si>
  <si>
    <t>1.www.infinitytravel.ae
2.click on hotel link.
3.enter details.
4.click on find hotel.
5.click on modify search.</t>
  </si>
  <si>
    <t>Should be able to modify the search .</t>
  </si>
  <si>
    <t>can modify the search.</t>
  </si>
  <si>
    <t>Check if user can search for hotel in map veiw and list veiw.</t>
  </si>
  <si>
    <t>Should be able to veiw both map veiw and list veiw.</t>
  </si>
  <si>
    <t>both map and list veiw is available.</t>
  </si>
  <si>
    <t>IT_HP_36</t>
  </si>
  <si>
    <t>IT_HP_37</t>
  </si>
  <si>
    <t>IT_HP_38</t>
  </si>
  <si>
    <t>IT_HP_39</t>
  </si>
  <si>
    <t>IT_HP_40</t>
  </si>
  <si>
    <t>IT_HP_41</t>
  </si>
  <si>
    <t>IT_HP_42</t>
  </si>
  <si>
    <t>IT_HP_43</t>
  </si>
  <si>
    <t>IT_HP_44</t>
  </si>
  <si>
    <t>IT_HP_45</t>
  </si>
  <si>
    <t>IT_HP_46</t>
  </si>
  <si>
    <t>IT_HP_47</t>
  </si>
  <si>
    <t>IT_HP_48</t>
  </si>
  <si>
    <t>IT_HP_49</t>
  </si>
  <si>
    <t>IT_HP_50</t>
  </si>
  <si>
    <t>IT_HP_51</t>
  </si>
  <si>
    <t>IT_HP_52</t>
  </si>
  <si>
    <t>IT_HP_53</t>
  </si>
  <si>
    <t>IT_HP_54</t>
  </si>
  <si>
    <t>IT_HP_55</t>
  </si>
  <si>
    <t>IT_HP_56</t>
  </si>
  <si>
    <t>IT_HP_57</t>
  </si>
  <si>
    <t>IT_HP_58</t>
  </si>
  <si>
    <t>IT_HP_59</t>
  </si>
  <si>
    <t>IT_HP_60</t>
  </si>
  <si>
    <t>IT_HP_61</t>
  </si>
  <si>
    <t>IT_HP_62</t>
  </si>
  <si>
    <t>IT_HP_63</t>
  </si>
  <si>
    <t>IT_HP_64</t>
  </si>
  <si>
    <t>IT_HP_65</t>
  </si>
  <si>
    <t>IT_HP_66</t>
  </si>
  <si>
    <t>IT_HP_67</t>
  </si>
  <si>
    <t>IT_HP_68</t>
  </si>
  <si>
    <t>IT_HP_69</t>
  </si>
  <si>
    <t>IT_HP_70</t>
  </si>
  <si>
    <t>IT_HP_71</t>
  </si>
  <si>
    <t>IT_HP_72</t>
  </si>
  <si>
    <t>IT_HP_73</t>
  </si>
  <si>
    <t>IT_HP_74</t>
  </si>
  <si>
    <t>IT_HP_75</t>
  </si>
  <si>
    <t>IT_HP_76</t>
  </si>
  <si>
    <t>IT_HP_77</t>
  </si>
  <si>
    <t>IT_HP_78</t>
  </si>
  <si>
    <t>IT_HP_79</t>
  </si>
  <si>
    <t>1.www.infinitytravel.ae
2.click on hotel link.
3.enter details.
4.click on find hotel.
5.click on map veiw.</t>
  </si>
  <si>
    <t>1.www.infinitytravel.ae
2.click on hotel link.
3.enter details.
4.click on find hotel.
5.click on filter your results .</t>
  </si>
  <si>
    <t>Check if user can filter the results using + sign .</t>
  </si>
  <si>
    <t>Should be able to filter your results.</t>
  </si>
  <si>
    <t>can filter the results.</t>
  </si>
  <si>
    <t>IT_HP_80</t>
  </si>
  <si>
    <t>IT_HP_81</t>
  </si>
  <si>
    <t>IT_HP_82</t>
  </si>
  <si>
    <t>IT_HP_83</t>
  </si>
  <si>
    <t>IT_HP_84</t>
  </si>
  <si>
    <t>IT_HP_85</t>
  </si>
  <si>
    <t>Check if we can filter hotel names.</t>
  </si>
  <si>
    <t>1.www.infinitytravel.ae
2.click on hotel link.
3.enter details.
4.click on find hotel.
5.click on filter your results .
6.click on filter hotel names.</t>
  </si>
  <si>
    <t>should be able to search for hotel names.</t>
  </si>
  <si>
    <t>can filter the hotel names.</t>
  </si>
  <si>
    <t>Check if user can select the price range.</t>
  </si>
  <si>
    <t xml:space="preserve">1.www.infinitytravel.ae
2.click on hotel
3.enter details
4.select price range.
</t>
  </si>
  <si>
    <t>1500 -6500</t>
  </si>
  <si>
    <t>Should be able to select any price range.</t>
  </si>
  <si>
    <t>can select any price range.</t>
  </si>
  <si>
    <t>Check if user can filter the results according to rating.</t>
  </si>
  <si>
    <t xml:space="preserve">1.www.infinitytravel.ae
2.click on hotel
3.enter details
4.filter rating.
</t>
  </si>
  <si>
    <t xml:space="preserve">4star </t>
  </si>
  <si>
    <t>Should be able to filter the results according to rating.</t>
  </si>
  <si>
    <t>can filter according to the rating.</t>
  </si>
  <si>
    <t>Check if the checkboxex in the property amenities are working.</t>
  </si>
  <si>
    <t>Should be able to use checkboxes in the property amenities.</t>
  </si>
  <si>
    <t>can select the required amenities.</t>
  </si>
  <si>
    <t>Check if user can sort the results .</t>
  </si>
  <si>
    <t>1.www.infinitytravel.ae
2.click on hotel
3.enter details
4.click on property amenities.</t>
  </si>
  <si>
    <t>1.www.infinitytravel.ae
2.click on hotel
3.enter details
4.click sort by.</t>
  </si>
  <si>
    <t>can sort the results.</t>
  </si>
  <si>
    <t>Check if user can easily understand the sort options.</t>
  </si>
  <si>
    <t>Should be able to sort the results.</t>
  </si>
  <si>
    <t>Should be user-friendly.</t>
  </si>
  <si>
    <t>cannot understand the sort .</t>
  </si>
  <si>
    <t>Check if user can get more details on the hotel by clicking on more details link.</t>
  </si>
  <si>
    <t>1.www.infinitytravel.ae
2.click on hotel
3.enter details
4.clickon more details</t>
  </si>
  <si>
    <t>Should get all details on hotel by clicking on miore details .</t>
  </si>
  <si>
    <t>Can get all details.</t>
  </si>
  <si>
    <t>Check if the user can veiw the location by clicking on veiw map.</t>
  </si>
  <si>
    <t>1.www.infinitytravel.ae
2.click on hotel
3.enter details
4.clickon more details.
5.click on veiw map.</t>
  </si>
  <si>
    <t>Should be able to veiw the coorect loaction.</t>
  </si>
  <si>
    <t>Can veiw the location .</t>
  </si>
  <si>
    <t>Check if the images of the hotel is given.</t>
  </si>
  <si>
    <t>images of the room is given.</t>
  </si>
  <si>
    <t>Should provide the images of rooms.</t>
  </si>
  <si>
    <t>Check if the images of aminities are shown.</t>
  </si>
  <si>
    <t>1.www.infinitytravel.ae
2.click on hotel
3.enter details
4.clickon more details.
5.look for the images of room.</t>
  </si>
  <si>
    <t>1.www.infinitytravel.ae
2.click on hotel
3.enter details
4.clickon more details.
5.look for the images of aminities.</t>
  </si>
  <si>
    <t xml:space="preserve">Should provide the image of the amenities </t>
  </si>
  <si>
    <t xml:space="preserve">aminity images provided are not visible </t>
  </si>
  <si>
    <t>Check if the available aminity list is provided.</t>
  </si>
  <si>
    <t>1.www.infinitytravel.ae
2.click on hotel
3.enter details
4.clickon more details.
5.check for the aminity list.</t>
  </si>
  <si>
    <t>Should provide the list of aminity.</t>
  </si>
  <si>
    <t xml:space="preserve">list of aminity is provided </t>
  </si>
  <si>
    <t>Check if the detail of the hotel have spelling mistakes.</t>
  </si>
  <si>
    <t>1.www.infinitytravel.ae
2.click on hotel
3.enter details
4.clickon more details.
5.check for hotel details.</t>
  </si>
  <si>
    <t xml:space="preserve">Spelling mistakes are present </t>
  </si>
  <si>
    <t>Check if user can select the  type of rooms from the available rooms.</t>
  </si>
  <si>
    <t>1.www.infinitytravel.ae
2.click on hotel
3.enter details
4.clickon more details.
5.select the type of room.</t>
  </si>
  <si>
    <t xml:space="preserve">Twin superior </t>
  </si>
  <si>
    <t>Should be able to select the type of room.</t>
  </si>
  <si>
    <t>Can select the required type of room.</t>
  </si>
  <si>
    <t>Check if hotel conditions are given.</t>
  </si>
  <si>
    <t>1.www.infinitytravel.ae
2.click on hotel
3.enter details
4.clickon more details.
5.select the type of room.
6.check for conditions.</t>
  </si>
  <si>
    <t>Should have hotel conditions given.</t>
  </si>
  <si>
    <t>hotel conditions are given.</t>
  </si>
  <si>
    <t>Check if we can proceed without selecting the room type.</t>
  </si>
  <si>
    <t>1.www.infinitytravel.ae
2.click on hotel
3.enter details
4.clickon more details.
5.click on proceed</t>
  </si>
  <si>
    <t>Should not be able to proceed without selecting room type .</t>
  </si>
  <si>
    <t>notification appears when proceeded without room type.</t>
  </si>
  <si>
    <t>Check if the hotel details are given in the payement section.</t>
  </si>
  <si>
    <t>1.www.infinitytravel.ae
2.click on hotel
3.enter details
4.clickon more details.
5.click on proceed.
6.check for hotel details in payement section.</t>
  </si>
  <si>
    <t>Should have hotel details provided in the payement section</t>
  </si>
  <si>
    <t>hotel details are given.</t>
  </si>
  <si>
    <t>Check if the nearest tourist attractions are mentioned in the payement page.</t>
  </si>
  <si>
    <t xml:space="preserve">1.www.infinitytravel.ae
2.click on hotel
3.enter details
4.click on proceed.
5.check for hotel details in payement section.
</t>
  </si>
  <si>
    <t>Should have nearest tourist attractions.</t>
  </si>
  <si>
    <t>Should have the dates and rooms mentioned.</t>
  </si>
  <si>
    <t>Dates and rooms should be mentioned.</t>
  </si>
  <si>
    <t>Check if the check-in date check-out date and rooms are shown in the page.</t>
  </si>
  <si>
    <t>Nearest tourist attractions are shown.</t>
  </si>
  <si>
    <t>Check if the tariff notes are provided.</t>
  </si>
  <si>
    <t xml:space="preserve">1.www.infinitytravel.ae
2.click on hotel
3.enter details
4.click on proceed.
5.check for tariff notes in payement section.
</t>
  </si>
  <si>
    <t>Should provide tariff notes in payement page.</t>
  </si>
  <si>
    <t>Tariff notes are provided.</t>
  </si>
  <si>
    <t>Check if the detailed fare details are shown in the page.</t>
  </si>
  <si>
    <t xml:space="preserve">1.www.infinitytravel.ae
2.click on hotel
3.enter details
4.click on proceed.
5.check for fare details in payement section.
</t>
  </si>
  <si>
    <t>Should provide the fare details in the payement page.</t>
  </si>
  <si>
    <t>Fare details are given in the page.</t>
  </si>
  <si>
    <t>IT_HP_86</t>
  </si>
  <si>
    <t>IT_HP_87</t>
  </si>
  <si>
    <t>IT_HP_88</t>
  </si>
  <si>
    <t>IT_HP_89</t>
  </si>
  <si>
    <t>IT_HP_90</t>
  </si>
  <si>
    <t>IT_HP_91</t>
  </si>
  <si>
    <t>IT_HP_92</t>
  </si>
  <si>
    <t>IT_HP_93</t>
  </si>
  <si>
    <t>IT_HP_94</t>
  </si>
  <si>
    <t>IT_HP_95</t>
  </si>
  <si>
    <t>IT_HP_96</t>
  </si>
  <si>
    <t>IT_HP_97</t>
  </si>
  <si>
    <t>IT_HP_98</t>
  </si>
  <si>
    <t>IT_HP_99</t>
  </si>
  <si>
    <t>IT_HP_100</t>
  </si>
  <si>
    <t>IT_HP_101</t>
  </si>
  <si>
    <t>IT_HP_102</t>
  </si>
  <si>
    <t>IT_HP_103</t>
  </si>
  <si>
    <t>IT_HP_104</t>
  </si>
  <si>
    <t>Check if the guest details form is given in the page.</t>
  </si>
  <si>
    <t xml:space="preserve">1.www.infinitytravel.ae
2.click on hotel
3.enter details
4.click on proceed.
5.check for guest details in payement section.
</t>
  </si>
  <si>
    <t>Should have the guest details form given in the page.</t>
  </si>
  <si>
    <t>Guest details form is given.</t>
  </si>
  <si>
    <t>check if the entered details are visible in the guest details form.</t>
  </si>
  <si>
    <t xml:space="preserve">1.www.infinitytravel.ae
2.click on hotel
3.enter details
4.click on proceed.
5.enter guest details in payement section.
</t>
  </si>
  <si>
    <t>Should have the entered details visible.</t>
  </si>
  <si>
    <t>The entered details are not visible.</t>
  </si>
  <si>
    <t>Check if we can select any payement mode.</t>
  </si>
  <si>
    <t xml:space="preserve">1.www.infinitytravel.ae
2.click on hotel
3.enter details
4.click on proceed.
5.check for payemnt mode in payement section.
</t>
  </si>
  <si>
    <t>Should be able to use both credit and debit cards.</t>
  </si>
  <si>
    <t>Can use only credit card.</t>
  </si>
  <si>
    <t>Check if we can proceed to payement without accepting the terms and creating profile.</t>
  </si>
  <si>
    <t xml:space="preserve">1.www.infinitytravel.ae
2.click on hotel
3.enter details
4.click on proceed.
</t>
  </si>
  <si>
    <t>Should not be able to proced.</t>
  </si>
  <si>
    <t>A pop up appears asking to accept the terms and create a profile.</t>
  </si>
  <si>
    <t>IT_LP_01</t>
  </si>
  <si>
    <t>Check if the login link is provided.</t>
  </si>
  <si>
    <t>Should provide a login link.</t>
  </si>
  <si>
    <t>IT_LP_02</t>
  </si>
  <si>
    <t>IT_LP_03</t>
  </si>
  <si>
    <t>IT_LP_04</t>
  </si>
  <si>
    <t>IT_LP_05</t>
  </si>
  <si>
    <t>IT_LP_06</t>
  </si>
  <si>
    <t>IT_LP_07</t>
  </si>
  <si>
    <t>IT_LP_08</t>
  </si>
  <si>
    <t>IT_LP_09</t>
  </si>
  <si>
    <t>IT_LP_10</t>
  </si>
  <si>
    <t>IT_LP_11</t>
  </si>
  <si>
    <t>IT_LP_12</t>
  </si>
  <si>
    <t>IT_LP_13</t>
  </si>
  <si>
    <t>IT_LP_14</t>
  </si>
  <si>
    <t>Check if register link is provided.</t>
  </si>
  <si>
    <t xml:space="preserve">1.enter www.infinitytravels.ae
2.click on login/register </t>
  </si>
  <si>
    <t>Should provide register link.</t>
  </si>
  <si>
    <t>Login link is provided.</t>
  </si>
  <si>
    <t>register link is also provided.</t>
  </si>
  <si>
    <t>Check if login/register button is repeatedly given.</t>
  </si>
  <si>
    <t>Should provide login and register button only once.</t>
  </si>
  <si>
    <t>Login and register button is given twice.</t>
  </si>
  <si>
    <t>Check if the mandatory fields in the register link is marked with * sign.</t>
  </si>
  <si>
    <t xml:space="preserve">1.enter www.infinitytravels.ae
2.click on register </t>
  </si>
  <si>
    <t>Should mark the mandatory fields with * sign.</t>
  </si>
  <si>
    <t>Check if the firstname field accepts numbers .</t>
  </si>
  <si>
    <t xml:space="preserve">1.enter www.infinitytravels.ae
2.click on register
3.enter firstname  </t>
  </si>
  <si>
    <t>abcd1234</t>
  </si>
  <si>
    <t>Should be able to use only alphabets in the field.</t>
  </si>
  <si>
    <t>Numbers can be given in the firstname field.</t>
  </si>
  <si>
    <t>Check if the lastname field accepts numbers.</t>
  </si>
  <si>
    <t xml:space="preserve">1.enter www.infinitytravels.ae
2.click on register
3.enter lastname  </t>
  </si>
  <si>
    <t>efgh1234</t>
  </si>
  <si>
    <t>Numbers can be given in the lastname field.</t>
  </si>
  <si>
    <t>Should be marked as mandatroy field</t>
  </si>
  <si>
    <t>Terms and condition not marked as mandatory field.</t>
  </si>
  <si>
    <t xml:space="preserve">1.enter www.infinitytravels.ae
2.click on register
3.enter email id  </t>
  </si>
  <si>
    <t>1238@gmail.com</t>
  </si>
  <si>
    <t>Should not be able to enter invalid email id.</t>
  </si>
  <si>
    <t>Mandatory fields are marked with *sign</t>
  </si>
  <si>
    <t>can enter invalid email id.</t>
  </si>
  <si>
    <t>Check if password field have a minimum input length.</t>
  </si>
  <si>
    <t xml:space="preserve">1.enter www.infinitytravels.ae
2.click on register
3.enter password  </t>
  </si>
  <si>
    <t>abcd1234
Abcd@1234</t>
  </si>
  <si>
    <t xml:space="preserve">Should have a minium length of 8 characters </t>
  </si>
  <si>
    <t>minimum length of password is eight characters.</t>
  </si>
  <si>
    <t>Check if registration page gives error message on invalid inputs.</t>
  </si>
  <si>
    <t>abc123
123456</t>
  </si>
  <si>
    <t>Should give an error message on invalid inputs.</t>
  </si>
  <si>
    <t>error message appears on invalid inputs.</t>
  </si>
  <si>
    <t>Check if the registration page clears upon successful registration.</t>
  </si>
  <si>
    <t xml:space="preserve">1.enter www.infinitytravels.ae
2.click on register
3.enter all details
4.click register  </t>
  </si>
  <si>
    <t>zxcv
bnml
zxcv1234@gmail.com
Zxcv@12345</t>
  </si>
  <si>
    <t>Should clear the registration page upon succesfull registration</t>
  </si>
  <si>
    <t>registration page clears up after registration.</t>
  </si>
  <si>
    <t>Check if registration page allows special characters in fields where it is applicable.</t>
  </si>
  <si>
    <t xml:space="preserve">zxcv1234@gmail.com
Zxcv@12345
</t>
  </si>
  <si>
    <t>should be able to use special characters in applicable fields.</t>
  </si>
  <si>
    <t>Can use special characters in required fields.</t>
  </si>
  <si>
    <t>Check if the  form prevents registration of already registered email id .</t>
  </si>
  <si>
    <t xml:space="preserve">1.enter www.infinitytravels.ae
2.click on register
3.enter email id   </t>
  </si>
  <si>
    <t>abcd123@gmail.com</t>
  </si>
  <si>
    <t>should prevent the registration of already registred mail id .</t>
  </si>
  <si>
    <t>form prevents registration of already registred mail id .</t>
  </si>
  <si>
    <t>check if the user receives a confirmation email upon the completion of a successful registration session.</t>
  </si>
  <si>
    <t>should receive a confirmation mail upon successful registration.</t>
  </si>
  <si>
    <t>receives a email upon succesfull registration.</t>
  </si>
  <si>
    <t>Check if the registration form supports different input formats, such as uppercase, lowercase, and mixed case.</t>
  </si>
  <si>
    <t>qWeRtY
yTrEwQ
QWERTY@GMAIL.COM
Qwerty@123456</t>
  </si>
  <si>
    <t>Should be able to upper case or lower case letters .</t>
  </si>
  <si>
    <t>can use both upper and lower case letter.</t>
  </si>
  <si>
    <t>IT_LP_15</t>
  </si>
  <si>
    <t>IT_LP_16</t>
  </si>
  <si>
    <t>IT_LP_17</t>
  </si>
  <si>
    <t>IT_LP_18</t>
  </si>
  <si>
    <t>IT_LP_19</t>
  </si>
  <si>
    <t>IT_LP_20</t>
  </si>
  <si>
    <t>Check if the registration page is user friendly.</t>
  </si>
  <si>
    <t>Should have a user friendly registration page .</t>
  </si>
  <si>
    <t>registration page is user friendly.</t>
  </si>
  <si>
    <t>Should provide the error message clear with right information.</t>
  </si>
  <si>
    <t>error messages are clear.</t>
  </si>
  <si>
    <t>Check if the error messages are clear with the right information.</t>
  </si>
  <si>
    <t>Check if a user will be able to login with a valid email id  and valid password.</t>
  </si>
  <si>
    <t>Should be able to login with a valid email id  and valid password.</t>
  </si>
  <si>
    <t>can login using valid email id  and valid password.</t>
  </si>
  <si>
    <t>Check  if a user cannot login with a valid username and an invalid password.</t>
  </si>
  <si>
    <t>zxcv1234@gmail.com
Zxcv@12345</t>
  </si>
  <si>
    <t>zxcv1234@gmail.com
zxcv</t>
  </si>
  <si>
    <t>Should not be able to login using valid username and an invalid password.</t>
  </si>
  <si>
    <t>cannot login using valid username and an invalid password.</t>
  </si>
  <si>
    <t>Check the login page for both, when the field is blank and Submit button is clicked.</t>
  </si>
  <si>
    <t>1.enter www.infinitytravels.ae
2.click on login.
3.enter valid  email id.
4.enter invalid password.</t>
  </si>
  <si>
    <t xml:space="preserve">1.enter www.infinitytravels.ae
2.click on login.
3.enter valid email id.
4.enter valid password.
</t>
  </si>
  <si>
    <t xml:space="preserve">1.enter www.infinitytravels.ae
2.click on register.
3.leave the fields blank.
4.click login.
</t>
  </si>
  <si>
    <t>Should not be able to login.</t>
  </si>
  <si>
    <t>cannot login with both fields left blank.</t>
  </si>
  <si>
    <t>Check the the ‘Forgot Password’ functionality.</t>
  </si>
  <si>
    <t xml:space="preserve">1.enter www.infinitytravels.ae
2.click on forgot password.
</t>
  </si>
  <si>
    <t>Should be able to use  forgot password.</t>
  </si>
  <si>
    <t>Can use forgot password functionality.</t>
  </si>
  <si>
    <t>IT_LP_21</t>
  </si>
  <si>
    <t>IT_LP_22</t>
  </si>
  <si>
    <t>IT_LP_23</t>
  </si>
  <si>
    <t>IT_LP_24</t>
  </si>
  <si>
    <t>IT_LP_25</t>
  </si>
  <si>
    <t>Check  the messages for invalid login.</t>
  </si>
  <si>
    <t>Should provide message for invalid login.</t>
  </si>
  <si>
    <t>User gets message upon invalid login.</t>
  </si>
  <si>
    <t>Check  if the data in password field is visible as  bullet signs.</t>
  </si>
  <si>
    <t>Should show the password as bullet signs.</t>
  </si>
  <si>
    <t>password appears as bullet signs.</t>
  </si>
  <si>
    <t>Check if a user is able to login with a new password only after he/she has changed the password.</t>
  </si>
  <si>
    <t>1.enter www.infinitytravel.ae
2.click login.
3.enter password .</t>
  </si>
  <si>
    <t>Should be able to login after changing the password.</t>
  </si>
  <si>
    <t>Can login after change og password.</t>
  </si>
  <si>
    <t>Check  if the ‘Enter’ key of the keyboard is working correctly on the login page.</t>
  </si>
  <si>
    <t xml:space="preserve">1.enter www.infinitytravels.ae
2.click on login.
3.enter valid email id.
4.enter valid password.
5.click on enter.
</t>
  </si>
  <si>
    <t>Should be able to use login button using enter key.</t>
  </si>
  <si>
    <t>Can login using enter key.</t>
  </si>
  <si>
    <t>Check the time taken to log in with a valid username and password.</t>
  </si>
  <si>
    <t xml:space="preserve">1.enter www.infinitytravels.ae
2.click on login.
3.enter valid email id.
4.enter valid password.
5.click on login.
</t>
  </si>
  <si>
    <t>Should be able to login with in the time.</t>
  </si>
  <si>
    <t>Can login with in the time.</t>
  </si>
  <si>
    <t>IT_LP_26</t>
  </si>
  <si>
    <t>IT_LP_27</t>
  </si>
  <si>
    <t>IT_LP_28</t>
  </si>
  <si>
    <t>IT_LP_29</t>
  </si>
  <si>
    <t>IT_LP_30</t>
  </si>
  <si>
    <t>Check if the font, text color, and color coding of the Login page is as per the standard.</t>
  </si>
  <si>
    <t xml:space="preserve">1.enter www.infinitytravels.ae
2.click on login.
</t>
  </si>
  <si>
    <t>Should have the login page in correct standard.</t>
  </si>
  <si>
    <t>login page is in correct standards.</t>
  </si>
  <si>
    <t>Check the timeout functionality of the login session.</t>
  </si>
  <si>
    <t>Should have the timeout functionality.</t>
  </si>
  <si>
    <t>time out functionality is provided.</t>
  </si>
  <si>
    <t>Check if we can enter PNR number.</t>
  </si>
  <si>
    <t xml:space="preserve">1.enter www.infinitytravels.ae
2.click on my booking.
</t>
  </si>
  <si>
    <t>Check if we can search for booking details in my booking link.</t>
  </si>
  <si>
    <t>Should be able to search for booking details.</t>
  </si>
  <si>
    <t>Can search for booking details.</t>
  </si>
  <si>
    <t xml:space="preserve">1.enter www.infinitytravels.ae
2.click on my booking.
3.enter PNR number.
</t>
  </si>
  <si>
    <t>X36Q9C</t>
  </si>
  <si>
    <t>Should be able to enter PNR number.</t>
  </si>
  <si>
    <t>Can enter PNR number.</t>
  </si>
  <si>
    <t>Check if user can enter invalid PNR number.</t>
  </si>
  <si>
    <t xml:space="preserve">1.enter www.infinitytravels.ae
2.click on my booking.
3.enter invalid PNR number.
</t>
  </si>
  <si>
    <t>TRGHUYJHGJU</t>
  </si>
  <si>
    <t>Should not be able to enter invalid PNR number.</t>
  </si>
  <si>
    <t>Cannot enter invalid number.</t>
  </si>
  <si>
    <t>IT_LP_31</t>
  </si>
  <si>
    <t>IT_LP_32</t>
  </si>
  <si>
    <t>IT_LP_33</t>
  </si>
  <si>
    <t>IT_LP_34</t>
  </si>
  <si>
    <t>IT_LP_35</t>
  </si>
  <si>
    <t>Check if user can enter last name .</t>
  </si>
  <si>
    <t xml:space="preserve">1.enter www.infinitytravels.ae
2.click on my booking.
3.enter PNR number.
4.enter last name.
</t>
  </si>
  <si>
    <t>bnml</t>
  </si>
  <si>
    <t>Should be able to enter last name.</t>
  </si>
  <si>
    <t>Can enter last name.</t>
  </si>
  <si>
    <t>Check if user can retrieve information by using valid PNR number and valid last name.</t>
  </si>
  <si>
    <t>X36Q9C
bnml</t>
  </si>
  <si>
    <t>Should be able to retrieve using valid inputs.</t>
  </si>
  <si>
    <t>Can retrieve using valid inputs.</t>
  </si>
  <si>
    <t>Check if user can retrieve information using valid PNR number and invalid last name.</t>
  </si>
  <si>
    <t xml:space="preserve">1.enter www.infinitytravels.ae
2.click on my booking.
3.enter valid  PNR number.
4.enter valid last name.
5.click on retrieve.
</t>
  </si>
  <si>
    <t>X36Q9C
zxcv</t>
  </si>
  <si>
    <t>Should not retrieve using invalid last name .</t>
  </si>
  <si>
    <t>Cannot retrieve using invalid lastname.</t>
  </si>
  <si>
    <t>Check if user can retrieve information using invalid PNR number and valid last name.</t>
  </si>
  <si>
    <t>1.enter www.infinitytravels.ae
2.click on my booking.
3.enter valid  PNR number.
4.enter invalid last name.
5.click on retrieve.</t>
  </si>
  <si>
    <t>1.enter www.infinitytravels.ae
2.click on my booking.
3.enter invalid  PNR number.
4.enter valid last name.
5.click on retrieve.</t>
  </si>
  <si>
    <t>TRGHUYJHGJU
bnml</t>
  </si>
  <si>
    <t>Should not retrieve using invalid PNR number.</t>
  </si>
  <si>
    <t>Cannot retrieve using invalid PNR  number.</t>
  </si>
  <si>
    <t>Check if user can retrieve information using invalid PNR number and invalid last name.</t>
  </si>
  <si>
    <t>1.enter www.infinitytravels.ae
2.click on my booking.
3.enter invalid  PNR number.
4.enter invalid last name.
5.click on retrieve.</t>
  </si>
  <si>
    <t>TRGHUYJHGJU
zxcv</t>
  </si>
  <si>
    <t>Should not retrieve using invalid PNR numberand invalid lastname.</t>
  </si>
  <si>
    <t>Cannot retrieve using invalid PNR  number and invalid lastname.</t>
  </si>
  <si>
    <t>IT_LP_36</t>
  </si>
  <si>
    <t>Check if the phone number given in the site is working.</t>
  </si>
  <si>
    <t>1.enter www.infinitytravels.ae
2.click on the  number.</t>
  </si>
  <si>
    <t>Should be able to click on the  number.</t>
  </si>
  <si>
    <t>Can call using the number.</t>
  </si>
  <si>
    <t>MODULE NAME: LOGIN,REGISTER,BOOKING</t>
  </si>
  <si>
    <t xml:space="preserve">OS:Winodows,Browser:Chrome </t>
  </si>
  <si>
    <t>Date:24-11-23</t>
  </si>
  <si>
    <t xml:space="preserve">Tested by: Mubeena </t>
  </si>
  <si>
    <t xml:space="preserve">BUG ID </t>
  </si>
  <si>
    <t xml:space="preserve">BUG DESCRIPTION </t>
  </si>
  <si>
    <t xml:space="preserve">STEPS TO PRODUCE </t>
  </si>
  <si>
    <t xml:space="preserve">SCREENSHOT </t>
  </si>
  <si>
    <t xml:space="preserve">SEVERITY </t>
  </si>
  <si>
    <t xml:space="preserve">PRIORITY </t>
  </si>
  <si>
    <t>Verified by:Rakhi</t>
  </si>
  <si>
    <t>Def_IT_01</t>
  </si>
  <si>
    <t>Def_IT_02</t>
  </si>
  <si>
    <t>Def_IT_03</t>
  </si>
  <si>
    <t>Def_IT_04</t>
  </si>
  <si>
    <t>Def_IT_05</t>
  </si>
  <si>
    <t>Def_IT_06</t>
  </si>
  <si>
    <t>Def_IT_07</t>
  </si>
  <si>
    <t>Def_IT_08</t>
  </si>
  <si>
    <t>Def_IT_09</t>
  </si>
  <si>
    <t>Def_IT_10</t>
  </si>
  <si>
    <t>Def_IT_11</t>
  </si>
  <si>
    <t>Def_IT_12</t>
  </si>
  <si>
    <t>Def_IT_13</t>
  </si>
  <si>
    <t>Def_IT_14</t>
  </si>
  <si>
    <t>Def_IT_15</t>
  </si>
  <si>
    <t>Def_IT_16</t>
  </si>
  <si>
    <t>Def_IT_17</t>
  </si>
  <si>
    <t>Def_IT_18</t>
  </si>
  <si>
    <t>Def_IT_19</t>
  </si>
  <si>
    <t>Def_IT_20</t>
  </si>
  <si>
    <t>Def_IT_21</t>
  </si>
  <si>
    <t>Def_IT_22</t>
  </si>
  <si>
    <t>Def_IT_23</t>
  </si>
  <si>
    <t>Def_IT_24</t>
  </si>
  <si>
    <t>Def_IT_25</t>
  </si>
  <si>
    <t>Def_IT_26</t>
  </si>
  <si>
    <t>The contents in the header should be properly aligned.</t>
  </si>
  <si>
    <t xml:space="preserve">1.open www.infinitytravel.ae
2.check for alignement in the header section. </t>
  </si>
  <si>
    <t>NEW</t>
  </si>
  <si>
    <t>P3</t>
  </si>
  <si>
    <t>TRIVIAL</t>
  </si>
  <si>
    <t>The imagein the home page should be of good size and resolution .</t>
  </si>
  <si>
    <t>Image size and resolution are not correct.</t>
  </si>
  <si>
    <t xml:space="preserve">1.open www.infinitytravel.ae
2.check for image in the home page . </t>
  </si>
  <si>
    <t>The contents in the page should not overlap the image.</t>
  </si>
  <si>
    <t>Contents in the page overlap to the image.</t>
  </si>
  <si>
    <t xml:space="preserve">1.open www.infinitytravel.ae
2.check for contents on the image . </t>
  </si>
  <si>
    <t xml:space="preserve">MINOR </t>
  </si>
  <si>
    <t>The contents should be readable.</t>
  </si>
  <si>
    <t>Contents in the page is not readable.</t>
  </si>
  <si>
    <t xml:space="preserve">1.open www.infinitytravel.ae
2.check for contents on the page  . </t>
  </si>
  <si>
    <t>the contents are properly aligned.</t>
  </si>
  <si>
    <t>can sort the details .</t>
  </si>
  <si>
    <t>The user can sign up to newsletter with valid details.</t>
  </si>
  <si>
    <t>Sign up to newsletter accepts invalid details.</t>
  </si>
  <si>
    <t xml:space="preserve">1.open www.infinitytravel.ae
2.enter email id to sign up to newsletter. </t>
  </si>
  <si>
    <t>P2</t>
  </si>
  <si>
    <t>The user can sign up to newsletter only with complete details.</t>
  </si>
  <si>
    <t>Sign up form accepts incomplete details.</t>
  </si>
  <si>
    <t>The user should be able to find hotel using the mandatory fields.</t>
  </si>
  <si>
    <t>User cannot find hotel only using mandatory field.</t>
  </si>
  <si>
    <t>MAJOR</t>
  </si>
  <si>
    <t>The residence country should be able to select.</t>
  </si>
  <si>
    <t>Residence contry appears the same when nationality is selected.</t>
  </si>
  <si>
    <t xml:space="preserve">1.www.infinitytravel.ae
2.click on hotel link.
3.select nationality .
</t>
  </si>
  <si>
    <t>The number of adults and children added must be visible .</t>
  </si>
  <si>
    <t>The entered number is not visible ,it can only be seen by selecting the value.</t>
  </si>
  <si>
    <t>P1</t>
  </si>
  <si>
    <t>The sort options provided should be easily understandable.</t>
  </si>
  <si>
    <t>The sort  by options on hotel price,catogory and hotel name is not clear.</t>
  </si>
  <si>
    <t>The aminity images in details of hotel must be visible.</t>
  </si>
  <si>
    <t>The images are not properly uploaded.</t>
  </si>
  <si>
    <t>The contents should be free from spelling mistakes.</t>
  </si>
  <si>
    <t>The contents have spelling mistakes.</t>
  </si>
  <si>
    <t>IT_HP_105</t>
  </si>
  <si>
    <t>The details entered in the guest details form should be visible.</t>
  </si>
  <si>
    <t>The entered details are only visible if we select the entered details.</t>
  </si>
  <si>
    <t>Check if the details in the drop down of country code is visible.</t>
  </si>
  <si>
    <t xml:space="preserve">1.www.infinitytravel.ae
2.click on hotel
3.enter details
4.click on proceed.
5.enter guest details in payement section.
6.enter country code.
</t>
  </si>
  <si>
    <t>The details in the drop down menu should be clearly visible.</t>
  </si>
  <si>
    <t>The details in the drop down is not visible.</t>
  </si>
  <si>
    <t>The drop down in the country code section should be visible.</t>
  </si>
  <si>
    <t>The drop down in the country code section is not visible.</t>
  </si>
  <si>
    <t>The payement mode should allow more than one mode of payement.</t>
  </si>
  <si>
    <t>The payement section allows only credit card.</t>
  </si>
  <si>
    <t>Check if the terms and conditions checkbox is marked as mandatory field.</t>
  </si>
  <si>
    <t>The terms and conditions field should be marked as mandatory.</t>
  </si>
  <si>
    <t>The terms and conditions field is not marked as mandatory.</t>
  </si>
  <si>
    <t>DEFECT DISTRIBUTION GRAPH</t>
  </si>
  <si>
    <t xml:space="preserve">MODULE NAME </t>
  </si>
  <si>
    <t xml:space="preserve">DEFECT DISTRIBUTION </t>
  </si>
  <si>
    <t>Home page</t>
  </si>
  <si>
    <t>Package</t>
  </si>
  <si>
    <t xml:space="preserve">MODULE NAME:PACKAGE BOOKING </t>
  </si>
  <si>
    <t>IT_PB_01</t>
  </si>
  <si>
    <t>IT_PB_02</t>
  </si>
  <si>
    <t>IT_PB_03</t>
  </si>
  <si>
    <t>IT_PB_04</t>
  </si>
  <si>
    <t>IT_PB_05</t>
  </si>
  <si>
    <t>IT_PB_06</t>
  </si>
  <si>
    <t>IT_PB_07</t>
  </si>
  <si>
    <t>IT_PB_08</t>
  </si>
  <si>
    <t>IT_PB_09</t>
  </si>
  <si>
    <t>IT_PB_10</t>
  </si>
  <si>
    <t>IT_PB_11</t>
  </si>
  <si>
    <t>IT_PB_12</t>
  </si>
  <si>
    <t>IT_PB_13</t>
  </si>
  <si>
    <t>IT_PB_14</t>
  </si>
  <si>
    <t>IT_PB_15</t>
  </si>
  <si>
    <t>IT_PB_16</t>
  </si>
  <si>
    <t>IT_PB_17</t>
  </si>
  <si>
    <t>IT_PB_18</t>
  </si>
  <si>
    <t>IT_PB_19</t>
  </si>
  <si>
    <t>IT_PB_20</t>
  </si>
  <si>
    <t>IT_PB_21</t>
  </si>
  <si>
    <t>IT_PB_22</t>
  </si>
  <si>
    <t>IT_PB_23</t>
  </si>
  <si>
    <t>IT_PB_24</t>
  </si>
  <si>
    <t>IT_PB_25</t>
  </si>
  <si>
    <t>IT_PB_26</t>
  </si>
  <si>
    <t>IT_PB_27</t>
  </si>
  <si>
    <t>Check if we can get the packages by ckicling on holiday packages link.</t>
  </si>
  <si>
    <t>1.open www.infinitytravel.ae
2.click on holiday packages</t>
  </si>
  <si>
    <t>Should open to holiday packages page .</t>
  </si>
  <si>
    <t>Link opens up to holiday packages page.</t>
  </si>
  <si>
    <t>The login  and register button should be given once.</t>
  </si>
  <si>
    <t>Login and register links are given twice.</t>
  </si>
  <si>
    <t xml:space="preserve">1.www.infinitytravel.ae
2.look for login and register </t>
  </si>
  <si>
    <t>The firstname fields should accept only aphabets.</t>
  </si>
  <si>
    <t>firstname field accepts numbers.</t>
  </si>
  <si>
    <t xml:space="preserve"> The lastname field should accept only aphabets.</t>
  </si>
  <si>
    <t xml:space="preserve">Lastname field accepts numbers </t>
  </si>
  <si>
    <t>Check if we can enter invalid email address.</t>
  </si>
  <si>
    <t>The email field should accept only valid mail id .</t>
  </si>
  <si>
    <t>email field accepts invalid inputs.</t>
  </si>
  <si>
    <t>Check if the link provided in the contents is valid .</t>
  </si>
  <si>
    <t>1.open www.infinitytravel.ae
2.click on holiday packages
3.click on the link in the contents.</t>
  </si>
  <si>
    <t>Should give only valid links .</t>
  </si>
  <si>
    <t>Link opens up to the same home page.</t>
  </si>
  <si>
    <t>Check if the drop down in the all destination is working.</t>
  </si>
  <si>
    <t>1.open www.infinitytravel.ae
2.click on holiday packages
3.click on all destinations.</t>
  </si>
  <si>
    <t>Should be able to use the drop down.</t>
  </si>
  <si>
    <t>Drop down works well.</t>
  </si>
  <si>
    <t>Check if all the destinations given in the all destination drop down have packages.</t>
  </si>
  <si>
    <t>1.open www.infinitytravel.ae
2.click on holiday packages
3.click on all destinations.
4.click on any destination</t>
  </si>
  <si>
    <t>Should have atleast one package in all destinations.</t>
  </si>
  <si>
    <t>All the destinations have packages.</t>
  </si>
  <si>
    <t>Check if by clicking on all button all the packages available are shown.</t>
  </si>
  <si>
    <t>1.open www.infinitytravel.ae
2.click on holiday packages
3.click on All button</t>
  </si>
  <si>
    <t>Should show all the available packages.</t>
  </si>
  <si>
    <t>All the packages are shown.</t>
  </si>
  <si>
    <t>Check if by clicking on europe holidays all the packages in european regions are shown.</t>
  </si>
  <si>
    <t>1.open www.infinitytravel.ae
2.click on holiday packages
3.click on europe holidays button</t>
  </si>
  <si>
    <t>Should show all the packages in the european region.</t>
  </si>
  <si>
    <t>All the available packages in the european region is shown.</t>
  </si>
  <si>
    <t>Check if the outbound tours button is working.</t>
  </si>
  <si>
    <t>1.open www.infinitytravel.ae
2.click on holiday packages
3.click on outbound tours button</t>
  </si>
  <si>
    <t>Should be able to use outbound tours button.</t>
  </si>
  <si>
    <t>Outbound tours button is working.</t>
  </si>
  <si>
    <t>Check if the package links shown is working.</t>
  </si>
  <si>
    <t>1.open www.infinitytravel.ae
2.click on holiday packages
3.click on all destinations.
4.click on any package.</t>
  </si>
  <si>
    <t>Should be able to open the package.</t>
  </si>
  <si>
    <t>The packages can be opened.</t>
  </si>
  <si>
    <t>Check if the images provided in the package is relevant to the destination.</t>
  </si>
  <si>
    <t>1.open www.infinitytravel.ae
2.click on holiday packages
3.click on all destinations.
4.click on any package.
5.check for the images.</t>
  </si>
  <si>
    <t>Should provide the images related to the destination.</t>
  </si>
  <si>
    <t>The images provided is related to the destination.</t>
  </si>
  <si>
    <t>Check if the main details are listed in the page of the selected package.</t>
  </si>
  <si>
    <t>Should provide the main details in the package page.</t>
  </si>
  <si>
    <t>main details are given in the page.</t>
  </si>
  <si>
    <t>Check if the overview section gives the details of the package.</t>
  </si>
  <si>
    <t>Should provide the overview of the travel plan.</t>
  </si>
  <si>
    <t>Overveiw section gives an overview of the travel plan.</t>
  </si>
  <si>
    <t>1.open www.infinitytravel.ae
2.click on holiday packages
3.click on any package.
4.check for the overview.</t>
  </si>
  <si>
    <t>1.open www.infinitytravel.ae
2.click on holiday packages
3.click on any package.
4.check for the main details.</t>
  </si>
  <si>
    <t>Check if the itenery of the tour is provided.</t>
  </si>
  <si>
    <t>1.open www.infinitytravel.ae
2.click on holiday packages
3.click on any package.
4.check for the itenery.</t>
  </si>
  <si>
    <t>Should provide the itenery of the tour.</t>
  </si>
  <si>
    <t>Itenery of the tour is given.</t>
  </si>
  <si>
    <t>Check if the other services in the package is mentioned.</t>
  </si>
  <si>
    <t>1.open www.infinitytravel.ae
2.click on holiday packages
3.click on any package.
4.check for the other services.</t>
  </si>
  <si>
    <t>Should provide the details of the services included in the package.</t>
  </si>
  <si>
    <t>Other services included in the package is mentioned.</t>
  </si>
  <si>
    <t>Check if the terms and conditions are mentioned.</t>
  </si>
  <si>
    <t>1.open www.infinitytravel.ae
2.click on holiday packages
3.click on any package.
4.check for terms and conditions.</t>
  </si>
  <si>
    <t>Should provide terms and conditions.</t>
  </si>
  <si>
    <t>Terms and conditions are mentioned.</t>
  </si>
  <si>
    <t>Check if the enquiry button is working as expected.</t>
  </si>
  <si>
    <t>1.open www.infinitytravel.ae
2.click on holiday packages
3.click on any package.
4.click on enquiry.</t>
  </si>
  <si>
    <t>Should work as expected</t>
  </si>
  <si>
    <t>equiry button works as expected.</t>
  </si>
  <si>
    <t>Check if the mandatory fields are marked in the package enquiry page.</t>
  </si>
  <si>
    <t xml:space="preserve">1.open www.infinitytravel.ae
2.click on holiday packages
3.click on any package.
4.click on enquiry.
</t>
  </si>
  <si>
    <t>Should mark the mandatory fields .</t>
  </si>
  <si>
    <t>Mandatory fields are marked .</t>
  </si>
  <si>
    <t>Check if the firstname field accepts invalid name.</t>
  </si>
  <si>
    <t xml:space="preserve">1.open www.infinitytravel.ae
2.click on holiday packages
3.click on any package.
4.click on enquiry.
5.enter firstname.
</t>
  </si>
  <si>
    <t>qwerty
wqeqswew</t>
  </si>
  <si>
    <t>Should accept only valid details in the firstname field.</t>
  </si>
  <si>
    <t>Firstname field accepts invalid details.</t>
  </si>
  <si>
    <t>The firstname field should accept only valid details.</t>
  </si>
  <si>
    <t xml:space="preserve">firstname field accepts invalid details </t>
  </si>
  <si>
    <t>Check if the email field accepts invalid mail id .</t>
  </si>
  <si>
    <t xml:space="preserve">1.open www.infinitytravel.ae
2.click on holiday packages
3.click on any package.
4.click on enquiry.
5.enter mail id.
</t>
  </si>
  <si>
    <t>ZXCV1234@GMAIL.COM</t>
  </si>
  <si>
    <t>Should accept only valid email id.</t>
  </si>
  <si>
    <t>accepts invalid mail id.</t>
  </si>
  <si>
    <t>The email field in package enquiry should accept only valid mail id.</t>
  </si>
  <si>
    <t>email field accepts invalid mail id.</t>
  </si>
  <si>
    <t xml:space="preserve">1.open www.infinitytravel.ae
2.click on holiday packages
3.click on any package.
4.click on enquiry.
5.enter travel and return date.
</t>
  </si>
  <si>
    <t>25-02-2024
05-03-2024</t>
  </si>
  <si>
    <t>Should be able to select the date .</t>
  </si>
  <si>
    <t>Can select the date from date picker.</t>
  </si>
  <si>
    <t>Check if the date picker in the travel and return date works.</t>
  </si>
  <si>
    <t>Check if the drop down in the number of persons works.</t>
  </si>
  <si>
    <t xml:space="preserve">1.open www.infinitytravel.ae
2.click on holiday packages
3.click on any package.
4.click on enquiry.
5.enter number of persons
</t>
  </si>
  <si>
    <t>5
3</t>
  </si>
  <si>
    <t>Should be able to select the number of persons .</t>
  </si>
  <si>
    <t>Can select the number of persons.</t>
  </si>
  <si>
    <t>Check if the submit button works.</t>
  </si>
  <si>
    <t xml:space="preserve">1.open www.infinitytravel.ae
2.click on holiday packages
3.click on any package.
4.click on enquiry.
5.click on submit.
</t>
  </si>
  <si>
    <t>Should be able to submit the enquiry.</t>
  </si>
  <si>
    <t>Can submit the enquiry.</t>
  </si>
  <si>
    <t>Check if confirmation message appears upon successful submission.</t>
  </si>
  <si>
    <t>Should get confirmation message upon successful submission.</t>
  </si>
  <si>
    <t>Confirmation message appears.</t>
  </si>
  <si>
    <t>Check if discover uae link works.</t>
  </si>
  <si>
    <t>1.open www.infinitytravel.ae</t>
  </si>
  <si>
    <t>1.open www.infinitytravel.ae
2.click on discover uae.</t>
  </si>
  <si>
    <t>Should be able to open the link.</t>
  </si>
  <si>
    <t>Can open the link sucessfully.</t>
  </si>
  <si>
    <t>Check if the contents in the discover uae is correct.</t>
  </si>
  <si>
    <t>1.open www.infinitytravel.ae
2.click on discover uae.
3.check for the contents.</t>
  </si>
  <si>
    <t>Should provide the contents clear.</t>
  </si>
  <si>
    <t>The contents are clear.</t>
  </si>
  <si>
    <t>Check if the given packages highlights with mouse hover.</t>
  </si>
  <si>
    <t>1.open www.infinitytravel.ae
2.click on discover uae.
3.move the mouse to the package.</t>
  </si>
  <si>
    <t>Should highlight upon mouse hover.</t>
  </si>
  <si>
    <t>packages are highlighting upon mouse hover.</t>
  </si>
  <si>
    <t>Check if the details of the package by clicking on view details.</t>
  </si>
  <si>
    <t>1.open www.infinitytravel.ae
2.click on discover uae.
3.click on view details.</t>
  </si>
  <si>
    <t>should open up to details of package .</t>
  </si>
  <si>
    <t>Can open the details of package.</t>
  </si>
  <si>
    <t>Check if the duration of the package is provided.</t>
  </si>
  <si>
    <t>1.open www.infinitytravel.ae
2.click on discover uae.
3.click on view details.
4.check for duration.</t>
  </si>
  <si>
    <t>Should provide the duration.</t>
  </si>
  <si>
    <t>Duration of the package is not provided.</t>
  </si>
  <si>
    <t>The duration of the package should be displayed.</t>
  </si>
  <si>
    <t>Check if the morning desert safari link is working.</t>
  </si>
  <si>
    <t>1.open www.infinitytravel.ae
2.click on discover uae.
3.click on the morning desert safari.</t>
  </si>
  <si>
    <t>Cannot open the link.</t>
  </si>
  <si>
    <t>Check if the half day desert safari link is working.</t>
  </si>
  <si>
    <t>1.open www.infinitytravel.ae
2.click on discover uae.
3.click on the half day desert safari.</t>
  </si>
  <si>
    <t>The morning desert safari package link should open.</t>
  </si>
  <si>
    <t>The half day desert safari package link should open.</t>
  </si>
  <si>
    <t>Morning desert safari link is not opening.</t>
  </si>
  <si>
    <t>Half day desert safari package is not opening.</t>
  </si>
  <si>
    <t>1.open www.infinitytravel.ae
2.click on discover uae.
3.click on thehalf day desert safari.</t>
  </si>
  <si>
    <t>Login and Register</t>
  </si>
  <si>
    <t>The font size and font type should be as specified.</t>
  </si>
  <si>
    <t>The given font size and type  is not as specified.</t>
  </si>
  <si>
    <t>ENHANCEMENT</t>
  </si>
  <si>
    <t>1.www.infinitytravel.ae
2.click on hotel
3.enter details
4.click on proceed.</t>
  </si>
  <si>
    <t>1.Enter www.infinitytravel.ae</t>
  </si>
  <si>
    <t xml:space="preserve">TEST REPORT </t>
  </si>
  <si>
    <t xml:space="preserve">SL NO </t>
  </si>
  <si>
    <t>TEST CASE PASSED</t>
  </si>
  <si>
    <t>TEST CASE FAILED</t>
  </si>
  <si>
    <t>TOTAL TEST CASE</t>
  </si>
  <si>
    <t xml:space="preserve">HOME PAGE </t>
  </si>
  <si>
    <t xml:space="preserve">LOGIN AND REGISTER </t>
  </si>
  <si>
    <t xml:space="preserve">PACKAGE BOOKING </t>
  </si>
  <si>
    <t>IT_LP_37</t>
  </si>
  <si>
    <t>Check if user can click submit button without entering any details</t>
  </si>
  <si>
    <t>1.enter www.infinitytravels.ae
2.click on submit</t>
  </si>
  <si>
    <t>Should show an error message.</t>
  </si>
  <si>
    <t>error message pops up.</t>
  </si>
  <si>
    <t>IT_PB_28</t>
  </si>
  <si>
    <t>IT_PB_29</t>
  </si>
  <si>
    <t xml:space="preserve">Check if we can get transfer enquiry details without entering any details </t>
  </si>
  <si>
    <t>1.open www.infinitytravel.ae
2.click on discover uae.
3.click on view details.
4.click on enquiry.</t>
  </si>
  <si>
    <t>Should not be able to get details without any details.</t>
  </si>
  <si>
    <t>Cannot get any details without details</t>
  </si>
  <si>
    <t>IT_PB_30</t>
  </si>
  <si>
    <t>Should mark the mandatory fields with * sign .</t>
  </si>
  <si>
    <t>Check if the text boxes are given in all fields.</t>
  </si>
  <si>
    <t>Should be able to enter details in the text box</t>
  </si>
  <si>
    <t>Can enter the details in the text box.</t>
  </si>
  <si>
    <t>IT_PB_31</t>
  </si>
  <si>
    <t>IT_PB_32</t>
  </si>
  <si>
    <t>IT_PB_33</t>
  </si>
  <si>
    <t>Should be able to view the text .</t>
  </si>
  <si>
    <t>Can view the entered text.</t>
  </si>
  <si>
    <t>IT_PB_34</t>
  </si>
  <si>
    <t>Check if the drop down in the hotel prefernce is working.</t>
  </si>
  <si>
    <t>1.open www.infinitytravel.ae
2.click on discover uae.
3.click on view details.
4.click on enquiry.
5.click on hotel preference.</t>
  </si>
  <si>
    <t>Should be able to select the hotel of users prefernce.</t>
  </si>
  <si>
    <t>Can select the hotel .</t>
  </si>
  <si>
    <t>Check if the mobile field accepts invalid phone number.</t>
  </si>
  <si>
    <t>1.open www.infinitytravel.ae
2.click on discover uae.
3.click on view details.
4.click on enquiry.
5.enter mobile number.</t>
  </si>
  <si>
    <t>Should not be able to enter invalid mobile number</t>
  </si>
  <si>
    <t>Cannot enter inavlid mobile number.</t>
  </si>
  <si>
    <t>IT_PB_35</t>
  </si>
  <si>
    <t>IT_PB_36</t>
  </si>
  <si>
    <t>Check if user can enter more than five adults .</t>
  </si>
  <si>
    <t>1.open www.infinitytravel.ae
2.click on discover uae.
3.click on view details.
4.click on enquiry.
5.enter number of adults.</t>
  </si>
  <si>
    <t>Should be able to enter upto 5 persons.</t>
  </si>
  <si>
    <t>Can enter upto 5 persons.</t>
  </si>
  <si>
    <t>IT_PB_37</t>
  </si>
  <si>
    <t>Check if user can enter more than five children.</t>
  </si>
  <si>
    <t>1.open www.infinitytravel.ae
2.click on discover uae.
3.click on view details.
4.click on enquiry.
5.enter number of children .</t>
  </si>
  <si>
    <t>Should be able to enter upto 5 children.</t>
  </si>
  <si>
    <t>Can enter upto 5 children.</t>
  </si>
  <si>
    <t>Check if the captcha is working.</t>
  </si>
  <si>
    <t>1.open www.infinitytravel.ae
2.click on discover uae.
3.click on view details.
4.click on enquiry.
5.click on captcha.</t>
  </si>
  <si>
    <t xml:space="preserve">Should be able to tick on captcha </t>
  </si>
  <si>
    <t>Can tick on captcha .</t>
  </si>
  <si>
    <t>IT_PB_38</t>
  </si>
  <si>
    <t>abcd</t>
  </si>
  <si>
    <t>Check if the entered text is visible in the transfer enquiry form.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</si>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</sst>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7" fillId="0" borderId="0" xfId="1" applyAlignment="1">
      <alignment wrapText="1"/>
    </xf>
    <xf numFmtId="0" fontId="8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5" fontId="0" fillId="0" borderId="0" xfId="0" applyNumberFormat="1" applyFont="1" applyAlignment="1">
      <alignment wrapText="1"/>
    </xf>
    <xf numFmtId="0" fontId="0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'DEFECT DISTRIBUTION'!$A$3:$A$5</c:f>
              <c:strCache>
                <c:ptCount val="3"/>
                <c:pt idx="0">
                  <c:v>Home page</c:v>
                </c:pt>
                <c:pt idx="1">
                  <c:v>Login and Register</c:v>
                </c:pt>
                <c:pt idx="2">
                  <c:v>Package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16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D-4FDF-BB0C-EA0EC52F5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8073263"/>
        <c:axId val="838062447"/>
        <c:axId val="0"/>
      </c:bar3DChart>
      <c:catAx>
        <c:axId val="8380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2447"/>
        <c:crosses val="autoZero"/>
        <c:auto val="1"/>
        <c:lblAlgn val="ctr"/>
        <c:lblOffset val="100"/>
        <c:noMultiLvlLbl val="0"/>
      </c:catAx>
      <c:valAx>
        <c:axId val="8380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7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21" Type="http://schemas.openxmlformats.org/officeDocument/2006/relationships/image" Target="../media/image21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4</xdr:row>
      <xdr:rowOff>200025</xdr:rowOff>
    </xdr:from>
    <xdr:to>
      <xdr:col>4</xdr:col>
      <xdr:colOff>1600200</xdr:colOff>
      <xdr:row>4</xdr:row>
      <xdr:rowOff>723900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122706-E7F0-4DFB-AF2A-217233FDF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1152525"/>
          <a:ext cx="1466850" cy="523875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6</xdr:row>
      <xdr:rowOff>95250</xdr:rowOff>
    </xdr:from>
    <xdr:to>
      <xdr:col>4</xdr:col>
      <xdr:colOff>2638425</xdr:colOff>
      <xdr:row>6</xdr:row>
      <xdr:rowOff>876300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7645602-AE7C-4997-A9B0-1089B3D7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2647950"/>
          <a:ext cx="2571750" cy="7810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7</xdr:row>
      <xdr:rowOff>104775</xdr:rowOff>
    </xdr:from>
    <xdr:to>
      <xdr:col>4</xdr:col>
      <xdr:colOff>2438399</xdr:colOff>
      <xdr:row>7</xdr:row>
      <xdr:rowOff>704850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2CCC92-F007-4DCB-832E-A5EC57C56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3457575"/>
          <a:ext cx="2390774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200026</xdr:colOff>
      <xdr:row>8</xdr:row>
      <xdr:rowOff>47625</xdr:rowOff>
    </xdr:from>
    <xdr:to>
      <xdr:col>4</xdr:col>
      <xdr:colOff>2371726</xdr:colOff>
      <xdr:row>8</xdr:row>
      <xdr:rowOff>771525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335606-4090-41B3-9084-97FEC6D30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6526" y="4200525"/>
          <a:ext cx="2171700" cy="72390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</xdr:colOff>
      <xdr:row>9</xdr:row>
      <xdr:rowOff>133351</xdr:rowOff>
    </xdr:from>
    <xdr:to>
      <xdr:col>4</xdr:col>
      <xdr:colOff>2352674</xdr:colOff>
      <xdr:row>9</xdr:row>
      <xdr:rowOff>1304925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A37F46-711D-42DD-B486-A5050E88E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599" y="5086351"/>
          <a:ext cx="2314575" cy="1171574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10</xdr:row>
      <xdr:rowOff>57150</xdr:rowOff>
    </xdr:from>
    <xdr:to>
      <xdr:col>4</xdr:col>
      <xdr:colOff>2724149</xdr:colOff>
      <xdr:row>10</xdr:row>
      <xdr:rowOff>800100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EA4BFE-8352-4C75-8197-E3EAF4132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6572250"/>
          <a:ext cx="2647949" cy="7429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11</xdr:row>
      <xdr:rowOff>76201</xdr:rowOff>
    </xdr:from>
    <xdr:to>
      <xdr:col>4</xdr:col>
      <xdr:colOff>2768887</xdr:colOff>
      <xdr:row>11</xdr:row>
      <xdr:rowOff>704851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EFCBA96-87BE-4C3C-AA19-64AEC2023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5" y="7439026"/>
          <a:ext cx="2721262" cy="62865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12</xdr:row>
      <xdr:rowOff>38100</xdr:rowOff>
    </xdr:from>
    <xdr:to>
      <xdr:col>4</xdr:col>
      <xdr:colOff>2809875</xdr:colOff>
      <xdr:row>12</xdr:row>
      <xdr:rowOff>762101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AD67EA-95F8-4888-A9AD-D85089EC9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0" y="8201025"/>
          <a:ext cx="2771775" cy="724001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13</xdr:row>
      <xdr:rowOff>276225</xdr:rowOff>
    </xdr:from>
    <xdr:to>
      <xdr:col>4</xdr:col>
      <xdr:colOff>2838449</xdr:colOff>
      <xdr:row>13</xdr:row>
      <xdr:rowOff>609647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FD817A-496F-4AFC-BFAB-ACD648134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0" y="9239250"/>
          <a:ext cx="2781299" cy="333422"/>
        </a:xfrm>
        <a:prstGeom prst="rect">
          <a:avLst/>
        </a:prstGeom>
      </xdr:spPr>
    </xdr:pic>
    <xdr:clientData/>
  </xdr:twoCellAnchor>
  <xdr:twoCellAnchor editAs="oneCell">
    <xdr:from>
      <xdr:col>4</xdr:col>
      <xdr:colOff>47624</xdr:colOff>
      <xdr:row>14</xdr:row>
      <xdr:rowOff>9525</xdr:rowOff>
    </xdr:from>
    <xdr:to>
      <xdr:col>4</xdr:col>
      <xdr:colOff>2800349</xdr:colOff>
      <xdr:row>14</xdr:row>
      <xdr:rowOff>1171575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EF1F84B-6B10-4767-B973-66976AAC7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4124" y="9772650"/>
          <a:ext cx="2752725" cy="11620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190501</xdr:rowOff>
    </xdr:from>
    <xdr:to>
      <xdr:col>4</xdr:col>
      <xdr:colOff>2638425</xdr:colOff>
      <xdr:row>16</xdr:row>
      <xdr:rowOff>1181101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20F8E63-4F65-4E7F-901B-488B15044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12153901"/>
          <a:ext cx="2638425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66675</xdr:rowOff>
    </xdr:from>
    <xdr:to>
      <xdr:col>4</xdr:col>
      <xdr:colOff>2750417</xdr:colOff>
      <xdr:row>17</xdr:row>
      <xdr:rowOff>1571625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02C56B2-8280-4106-94E8-2F62DE07B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13430250"/>
          <a:ext cx="2674217" cy="150495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18</xdr:row>
      <xdr:rowOff>209550</xdr:rowOff>
    </xdr:from>
    <xdr:to>
      <xdr:col>4</xdr:col>
      <xdr:colOff>2781678</xdr:colOff>
      <xdr:row>18</xdr:row>
      <xdr:rowOff>1352710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9C14968-1714-4A74-B7BF-5BBA785F7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0" y="15173325"/>
          <a:ext cx="2705478" cy="1143160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19</xdr:row>
      <xdr:rowOff>114300</xdr:rowOff>
    </xdr:from>
    <xdr:to>
      <xdr:col>4</xdr:col>
      <xdr:colOff>2771775</xdr:colOff>
      <xdr:row>19</xdr:row>
      <xdr:rowOff>885933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701FF9D-E6BF-4D89-BB94-D83BA67F4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16678275"/>
          <a:ext cx="2705100" cy="771633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20</xdr:row>
      <xdr:rowOff>95250</xdr:rowOff>
    </xdr:from>
    <xdr:to>
      <xdr:col>4</xdr:col>
      <xdr:colOff>2438703</xdr:colOff>
      <xdr:row>20</xdr:row>
      <xdr:rowOff>485830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B36BAD3-453A-4AF6-BAB2-18C7B8150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0" y="17859375"/>
          <a:ext cx="2172003" cy="390580"/>
        </a:xfrm>
        <a:prstGeom prst="rect">
          <a:avLst/>
        </a:prstGeom>
      </xdr:spPr>
    </xdr:pic>
    <xdr:clientData/>
  </xdr:twoCellAnchor>
  <xdr:twoCellAnchor editAs="oneCell">
    <xdr:from>
      <xdr:col>4</xdr:col>
      <xdr:colOff>542925</xdr:colOff>
      <xdr:row>21</xdr:row>
      <xdr:rowOff>76200</xdr:rowOff>
    </xdr:from>
    <xdr:to>
      <xdr:col>4</xdr:col>
      <xdr:colOff>2238612</xdr:colOff>
      <xdr:row>21</xdr:row>
      <xdr:rowOff>723990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4EB0C3A-48F9-4AAC-AEC4-D04F1B4CC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25" y="18440400"/>
          <a:ext cx="1695687" cy="647790"/>
        </a:xfrm>
        <a:prstGeom prst="rect">
          <a:avLst/>
        </a:prstGeom>
      </xdr:spPr>
    </xdr:pic>
    <xdr:clientData/>
  </xdr:twoCellAnchor>
  <xdr:twoCellAnchor editAs="oneCell">
    <xdr:from>
      <xdr:col>4</xdr:col>
      <xdr:colOff>800100</xdr:colOff>
      <xdr:row>22</xdr:row>
      <xdr:rowOff>95250</xdr:rowOff>
    </xdr:from>
    <xdr:to>
      <xdr:col>4</xdr:col>
      <xdr:colOff>1876575</xdr:colOff>
      <xdr:row>22</xdr:row>
      <xdr:rowOff>733514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A2A9FFC-9558-4BD6-93BF-A98233CC8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19221450"/>
          <a:ext cx="1076475" cy="638264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23</xdr:row>
      <xdr:rowOff>95250</xdr:rowOff>
    </xdr:from>
    <xdr:to>
      <xdr:col>4</xdr:col>
      <xdr:colOff>2038556</xdr:colOff>
      <xdr:row>23</xdr:row>
      <xdr:rowOff>723988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1251589D-574E-4568-9761-F8C7E7C89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8475" y="19983450"/>
          <a:ext cx="1476581" cy="62873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24</xdr:row>
      <xdr:rowOff>57150</xdr:rowOff>
    </xdr:from>
    <xdr:to>
      <xdr:col>4</xdr:col>
      <xdr:colOff>2486323</xdr:colOff>
      <xdr:row>24</xdr:row>
      <xdr:rowOff>581098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F2C95988-F6F1-4EE4-BAFC-A1996E880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925" y="20707350"/>
          <a:ext cx="2133898" cy="523948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24</xdr:row>
      <xdr:rowOff>647700</xdr:rowOff>
    </xdr:from>
    <xdr:to>
      <xdr:col>4</xdr:col>
      <xdr:colOff>2248167</xdr:colOff>
      <xdr:row>24</xdr:row>
      <xdr:rowOff>1038280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F863AAA-4311-478F-A630-D504DE071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21297900"/>
          <a:ext cx="1914792" cy="39058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25</xdr:row>
      <xdr:rowOff>571500</xdr:rowOff>
    </xdr:from>
    <xdr:to>
      <xdr:col>4</xdr:col>
      <xdr:colOff>2610200</xdr:colOff>
      <xdr:row>25</xdr:row>
      <xdr:rowOff>1047816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8378BA-5A21-4E4A-AF7B-3685D7B93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22821900"/>
          <a:ext cx="2505425" cy="476316"/>
        </a:xfrm>
        <a:prstGeom prst="rect">
          <a:avLst/>
        </a:prstGeom>
      </xdr:spPr>
    </xdr:pic>
    <xdr:clientData/>
  </xdr:twoCellAnchor>
  <xdr:twoCellAnchor editAs="oneCell">
    <xdr:from>
      <xdr:col>4</xdr:col>
      <xdr:colOff>809625</xdr:colOff>
      <xdr:row>26</xdr:row>
      <xdr:rowOff>238125</xdr:rowOff>
    </xdr:from>
    <xdr:to>
      <xdr:col>4</xdr:col>
      <xdr:colOff>2305259</xdr:colOff>
      <xdr:row>26</xdr:row>
      <xdr:rowOff>781126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DDBB9E2-097C-462D-96CE-CFCAB9F19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24088725"/>
          <a:ext cx="1495634" cy="543001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27</xdr:row>
      <xdr:rowOff>66676</xdr:rowOff>
    </xdr:from>
    <xdr:to>
      <xdr:col>4</xdr:col>
      <xdr:colOff>2695574</xdr:colOff>
      <xdr:row>27</xdr:row>
      <xdr:rowOff>1809750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CDB3CF3-4486-49BA-8647-1E6553ADE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5" y="24917401"/>
          <a:ext cx="2628899" cy="1743074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28</xdr:row>
      <xdr:rowOff>76200</xdr:rowOff>
    </xdr:from>
    <xdr:to>
      <xdr:col>4</xdr:col>
      <xdr:colOff>2714624</xdr:colOff>
      <xdr:row>28</xdr:row>
      <xdr:rowOff>1524000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297BE8C-8ADE-40C8-8F89-42341895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26831925"/>
          <a:ext cx="2628899" cy="1447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185737</xdr:rowOff>
    </xdr:from>
    <xdr:to>
      <xdr:col>11</xdr:col>
      <xdr:colOff>504825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1E6E95-E271-4A41-BC1C-505EE0AA4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d123@gmail.com" TargetMode="External"/><Relationship Id="rId2" Type="http://schemas.openxmlformats.org/officeDocument/2006/relationships/hyperlink" Target="mailto:zxcv1234@gmail.com" TargetMode="External"/><Relationship Id="rId1" Type="http://schemas.openxmlformats.org/officeDocument/2006/relationships/hyperlink" Target="mailto:1238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zxcv1234@gmail.comzxc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187B-383A-4D3D-950E-2D1C17DE9EB7}">
  <dimension ref="A1:G193"/>
  <sheetViews>
    <sheetView zoomScaleNormal="100" workbookViewId="0">
      <selection activeCell="B9" sqref="B9"/>
    </sheetView>
  </sheetViews>
  <sheetFormatPr defaultRowHeight="15" x14ac:dyDescent="0.25"/>
  <cols>
    <col min="1" max="1" width="21.5703125" customWidth="1"/>
    <col min="2" max="2" width="38.28515625" style="11" customWidth="1"/>
    <col min="3" max="3" width="30.7109375" style="11" customWidth="1"/>
    <col min="4" max="4" width="22.7109375" style="11" customWidth="1"/>
    <col min="5" max="5" width="29" style="11" customWidth="1"/>
    <col min="6" max="6" width="27.28515625" style="12" customWidth="1"/>
    <col min="7" max="7" width="20" style="13" customWidth="1"/>
  </cols>
  <sheetData>
    <row r="1" spans="1:7" ht="21" x14ac:dyDescent="0.35">
      <c r="A1" s="37" t="s">
        <v>13</v>
      </c>
      <c r="B1" s="37"/>
      <c r="C1" s="37"/>
      <c r="D1" s="37"/>
      <c r="E1" s="37"/>
      <c r="F1" s="37"/>
      <c r="G1" s="37"/>
    </row>
    <row r="2" spans="1:7" ht="21" x14ac:dyDescent="0.35">
      <c r="A2" s="37" t="s">
        <v>0</v>
      </c>
      <c r="B2" s="37"/>
      <c r="C2" s="37"/>
      <c r="D2" s="30"/>
      <c r="E2" s="37" t="s">
        <v>1</v>
      </c>
      <c r="F2" s="37"/>
      <c r="G2" s="37"/>
    </row>
    <row r="3" spans="1:7" ht="21" x14ac:dyDescent="0.35">
      <c r="A3" s="37" t="s">
        <v>2</v>
      </c>
      <c r="B3" s="37"/>
      <c r="C3" s="37"/>
      <c r="D3" s="30"/>
      <c r="E3" s="37" t="s">
        <v>3</v>
      </c>
      <c r="F3" s="37"/>
      <c r="G3" s="37"/>
    </row>
    <row r="4" spans="1:7" ht="21" x14ac:dyDescent="0.35">
      <c r="A4" s="37" t="s">
        <v>4</v>
      </c>
      <c r="B4" s="37"/>
      <c r="C4" s="37"/>
      <c r="D4" s="30"/>
      <c r="E4" s="37" t="s">
        <v>5</v>
      </c>
      <c r="F4" s="37"/>
      <c r="G4" s="37"/>
    </row>
    <row r="5" spans="1:7" ht="21" x14ac:dyDescent="0.35">
      <c r="A5" s="31" t="s">
        <v>6</v>
      </c>
      <c r="B5" s="31" t="s">
        <v>7</v>
      </c>
      <c r="C5" s="31" t="s">
        <v>8</v>
      </c>
      <c r="D5" s="31" t="s">
        <v>9</v>
      </c>
      <c r="E5" s="32" t="s">
        <v>10</v>
      </c>
      <c r="F5" s="31" t="s">
        <v>11</v>
      </c>
      <c r="G5" s="31" t="s">
        <v>12</v>
      </c>
    </row>
    <row r="6" spans="1:7" ht="30" x14ac:dyDescent="0.25">
      <c r="A6" s="8" t="s">
        <v>14</v>
      </c>
      <c r="B6" s="8" t="s">
        <v>15</v>
      </c>
      <c r="C6" s="8" t="s">
        <v>16</v>
      </c>
      <c r="D6" s="8"/>
      <c r="E6" s="8" t="s">
        <v>17</v>
      </c>
      <c r="F6" s="9" t="s">
        <v>38</v>
      </c>
      <c r="G6" s="26" t="s">
        <v>18</v>
      </c>
    </row>
    <row r="7" spans="1:7" ht="30" x14ac:dyDescent="0.25">
      <c r="A7" s="8" t="s">
        <v>19</v>
      </c>
      <c r="B7" s="8" t="s">
        <v>36</v>
      </c>
      <c r="C7" s="8" t="s">
        <v>16</v>
      </c>
      <c r="D7" s="8"/>
      <c r="E7" s="8" t="s">
        <v>37</v>
      </c>
      <c r="F7" s="9" t="s">
        <v>39</v>
      </c>
      <c r="G7" s="26" t="s">
        <v>18</v>
      </c>
    </row>
    <row r="8" spans="1:7" ht="30" x14ac:dyDescent="0.25">
      <c r="A8" s="8" t="s">
        <v>20</v>
      </c>
      <c r="B8" s="8" t="s">
        <v>40</v>
      </c>
      <c r="C8" s="8" t="s">
        <v>16</v>
      </c>
      <c r="D8" s="8"/>
      <c r="E8" s="8" t="s">
        <v>41</v>
      </c>
      <c r="F8" s="9" t="s">
        <v>42</v>
      </c>
      <c r="G8" s="26" t="s">
        <v>18</v>
      </c>
    </row>
    <row r="9" spans="1:7" ht="30" x14ac:dyDescent="0.25">
      <c r="A9" s="8" t="s">
        <v>21</v>
      </c>
      <c r="B9" s="8" t="s">
        <v>43</v>
      </c>
      <c r="C9" s="8" t="s">
        <v>984</v>
      </c>
      <c r="D9" s="8"/>
      <c r="E9" s="8" t="s">
        <v>45</v>
      </c>
      <c r="F9" s="9" t="s">
        <v>46</v>
      </c>
      <c r="G9" s="26" t="s">
        <v>18</v>
      </c>
    </row>
    <row r="10" spans="1:7" ht="30" x14ac:dyDescent="0.25">
      <c r="A10" s="8" t="s">
        <v>22</v>
      </c>
      <c r="B10" s="8" t="s">
        <v>47</v>
      </c>
      <c r="C10" s="8" t="s">
        <v>16</v>
      </c>
      <c r="D10" s="8"/>
      <c r="E10" s="8" t="s">
        <v>48</v>
      </c>
      <c r="F10" s="9" t="s">
        <v>49</v>
      </c>
      <c r="G10" s="27" t="s">
        <v>50</v>
      </c>
    </row>
    <row r="11" spans="1:7" ht="30" x14ac:dyDescent="0.25">
      <c r="A11" s="8" t="s">
        <v>23</v>
      </c>
      <c r="B11" s="8" t="s">
        <v>51</v>
      </c>
      <c r="C11" s="8" t="s">
        <v>16</v>
      </c>
      <c r="D11" s="8"/>
      <c r="E11" s="8" t="s">
        <v>52</v>
      </c>
      <c r="F11" s="9" t="s">
        <v>53</v>
      </c>
      <c r="G11" s="26" t="s">
        <v>18</v>
      </c>
    </row>
    <row r="12" spans="1:7" ht="30" x14ac:dyDescent="0.25">
      <c r="A12" s="8" t="s">
        <v>24</v>
      </c>
      <c r="B12" s="8" t="s">
        <v>54</v>
      </c>
      <c r="C12" s="8" t="s">
        <v>16</v>
      </c>
      <c r="D12" s="8"/>
      <c r="E12" s="8" t="s">
        <v>55</v>
      </c>
      <c r="F12" s="9" t="s">
        <v>56</v>
      </c>
      <c r="G12" s="26" t="s">
        <v>18</v>
      </c>
    </row>
    <row r="13" spans="1:7" ht="30" x14ac:dyDescent="0.25">
      <c r="A13" s="8" t="s">
        <v>25</v>
      </c>
      <c r="B13" s="8" t="s">
        <v>57</v>
      </c>
      <c r="C13" s="8" t="s">
        <v>58</v>
      </c>
      <c r="D13" s="8"/>
      <c r="E13" s="8" t="s">
        <v>59</v>
      </c>
      <c r="F13" s="9" t="s">
        <v>60</v>
      </c>
      <c r="G13" s="26" t="s">
        <v>18</v>
      </c>
    </row>
    <row r="14" spans="1:7" ht="45" x14ac:dyDescent="0.25">
      <c r="A14" s="8" t="s">
        <v>26</v>
      </c>
      <c r="B14" s="8" t="s">
        <v>61</v>
      </c>
      <c r="C14" s="8" t="s">
        <v>62</v>
      </c>
      <c r="D14" s="8"/>
      <c r="E14" s="8" t="s">
        <v>63</v>
      </c>
      <c r="F14" s="9" t="s">
        <v>64</v>
      </c>
      <c r="G14" s="26" t="s">
        <v>18</v>
      </c>
    </row>
    <row r="15" spans="1:7" ht="60" x14ac:dyDescent="0.25">
      <c r="A15" s="8" t="s">
        <v>27</v>
      </c>
      <c r="B15" s="8" t="s">
        <v>65</v>
      </c>
      <c r="C15" s="8" t="s">
        <v>66</v>
      </c>
      <c r="D15" s="8"/>
      <c r="E15" s="8" t="s">
        <v>67</v>
      </c>
      <c r="F15" s="9" t="s">
        <v>68</v>
      </c>
      <c r="G15" s="26" t="s">
        <v>18</v>
      </c>
    </row>
    <row r="16" spans="1:7" ht="45" x14ac:dyDescent="0.25">
      <c r="A16" s="8" t="s">
        <v>28</v>
      </c>
      <c r="B16" s="8" t="s">
        <v>69</v>
      </c>
      <c r="C16" s="8" t="s">
        <v>70</v>
      </c>
      <c r="D16" s="8"/>
      <c r="E16" s="8" t="s">
        <v>71</v>
      </c>
      <c r="F16" s="9" t="s">
        <v>72</v>
      </c>
      <c r="G16" s="26" t="s">
        <v>18</v>
      </c>
    </row>
    <row r="17" spans="1:7" ht="45" x14ac:dyDescent="0.25">
      <c r="A17" s="8" t="s">
        <v>29</v>
      </c>
      <c r="B17" s="8" t="s">
        <v>73</v>
      </c>
      <c r="C17" s="8" t="s">
        <v>74</v>
      </c>
      <c r="D17" s="8"/>
      <c r="E17" s="8" t="s">
        <v>75</v>
      </c>
      <c r="F17" s="9" t="s">
        <v>76</v>
      </c>
      <c r="G17" s="26" t="s">
        <v>18</v>
      </c>
    </row>
    <row r="18" spans="1:7" ht="30" x14ac:dyDescent="0.25">
      <c r="A18" s="8" t="s">
        <v>30</v>
      </c>
      <c r="B18" s="8" t="s">
        <v>77</v>
      </c>
      <c r="C18" s="8" t="s">
        <v>16</v>
      </c>
      <c r="D18" s="8"/>
      <c r="E18" s="8" t="s">
        <v>78</v>
      </c>
      <c r="F18" s="9" t="s">
        <v>79</v>
      </c>
      <c r="G18" s="26" t="s">
        <v>18</v>
      </c>
    </row>
    <row r="19" spans="1:7" ht="45" x14ac:dyDescent="0.25">
      <c r="A19" s="8" t="s">
        <v>31</v>
      </c>
      <c r="B19" s="8" t="s">
        <v>80</v>
      </c>
      <c r="C19" s="8" t="s">
        <v>16</v>
      </c>
      <c r="D19" s="8"/>
      <c r="E19" s="8" t="s">
        <v>81</v>
      </c>
      <c r="F19" s="9" t="s">
        <v>82</v>
      </c>
      <c r="G19" s="27" t="s">
        <v>50</v>
      </c>
    </row>
    <row r="20" spans="1:7" ht="30" x14ac:dyDescent="0.25">
      <c r="A20" s="8" t="s">
        <v>32</v>
      </c>
      <c r="B20" s="8" t="s">
        <v>83</v>
      </c>
      <c r="C20" s="8" t="s">
        <v>16</v>
      </c>
      <c r="D20" s="8"/>
      <c r="E20" s="8" t="s">
        <v>84</v>
      </c>
      <c r="F20" s="9" t="s">
        <v>85</v>
      </c>
      <c r="G20" s="27" t="s">
        <v>50</v>
      </c>
    </row>
    <row r="21" spans="1:7" ht="30" x14ac:dyDescent="0.25">
      <c r="A21" s="8" t="s">
        <v>33</v>
      </c>
      <c r="B21" s="8" t="s">
        <v>86</v>
      </c>
      <c r="C21" s="8" t="s">
        <v>16</v>
      </c>
      <c r="D21" s="8"/>
      <c r="E21" s="8" t="s">
        <v>87</v>
      </c>
      <c r="F21" s="9" t="s">
        <v>88</v>
      </c>
      <c r="G21" s="27" t="s">
        <v>50</v>
      </c>
    </row>
    <row r="22" spans="1:7" ht="30" x14ac:dyDescent="0.25">
      <c r="A22" s="8" t="s">
        <v>34</v>
      </c>
      <c r="B22" s="8" t="s">
        <v>89</v>
      </c>
      <c r="C22" s="8" t="s">
        <v>90</v>
      </c>
      <c r="D22" s="8"/>
      <c r="E22" s="8" t="s">
        <v>91</v>
      </c>
      <c r="F22" s="9" t="s">
        <v>92</v>
      </c>
      <c r="G22" s="26" t="s">
        <v>18</v>
      </c>
    </row>
    <row r="23" spans="1:7" ht="30" x14ac:dyDescent="0.25">
      <c r="A23" s="8" t="s">
        <v>35</v>
      </c>
      <c r="B23" s="8" t="s">
        <v>93</v>
      </c>
      <c r="C23" s="8" t="s">
        <v>94</v>
      </c>
      <c r="D23" s="8"/>
      <c r="E23" s="8" t="s">
        <v>115</v>
      </c>
      <c r="F23" s="9" t="s">
        <v>95</v>
      </c>
      <c r="G23" s="26" t="s">
        <v>18</v>
      </c>
    </row>
    <row r="24" spans="1:7" ht="30" x14ac:dyDescent="0.25">
      <c r="A24" s="8" t="s">
        <v>96</v>
      </c>
      <c r="B24" s="8" t="s">
        <v>113</v>
      </c>
      <c r="C24" s="8" t="s">
        <v>114</v>
      </c>
      <c r="D24" s="8"/>
      <c r="E24" s="8" t="s">
        <v>116</v>
      </c>
      <c r="F24" s="9" t="s">
        <v>117</v>
      </c>
      <c r="G24" s="26" t="s">
        <v>18</v>
      </c>
    </row>
    <row r="25" spans="1:7" ht="45" x14ac:dyDescent="0.25">
      <c r="A25" s="8" t="s">
        <v>97</v>
      </c>
      <c r="B25" s="8" t="s">
        <v>118</v>
      </c>
      <c r="C25" s="8" t="s">
        <v>119</v>
      </c>
      <c r="D25" s="8"/>
      <c r="E25" s="8" t="s">
        <v>120</v>
      </c>
      <c r="F25" s="9" t="s">
        <v>772</v>
      </c>
      <c r="G25" s="26" t="s">
        <v>18</v>
      </c>
    </row>
    <row r="26" spans="1:7" ht="30" x14ac:dyDescent="0.25">
      <c r="A26" s="8" t="s">
        <v>98</v>
      </c>
      <c r="B26" s="8" t="s">
        <v>121</v>
      </c>
      <c r="C26" s="8" t="s">
        <v>122</v>
      </c>
      <c r="D26" s="8"/>
      <c r="E26" s="8" t="s">
        <v>124</v>
      </c>
      <c r="F26" s="9" t="s">
        <v>126</v>
      </c>
      <c r="G26" s="26" t="s">
        <v>18</v>
      </c>
    </row>
    <row r="27" spans="1:7" ht="30" x14ac:dyDescent="0.25">
      <c r="A27" s="8" t="s">
        <v>99</v>
      </c>
      <c r="B27" s="8" t="s">
        <v>132</v>
      </c>
      <c r="C27" s="8" t="s">
        <v>123</v>
      </c>
      <c r="D27" s="8"/>
      <c r="E27" s="8" t="s">
        <v>125</v>
      </c>
      <c r="F27" s="9" t="s">
        <v>127</v>
      </c>
      <c r="G27" s="26" t="s">
        <v>18</v>
      </c>
    </row>
    <row r="28" spans="1:7" ht="30" x14ac:dyDescent="0.25">
      <c r="A28" s="8" t="s">
        <v>100</v>
      </c>
      <c r="B28" s="8" t="s">
        <v>133</v>
      </c>
      <c r="C28" s="8" t="s">
        <v>128</v>
      </c>
      <c r="D28" s="8"/>
      <c r="E28" s="8" t="s">
        <v>129</v>
      </c>
      <c r="F28" s="9" t="s">
        <v>130</v>
      </c>
      <c r="G28" s="26" t="s">
        <v>18</v>
      </c>
    </row>
    <row r="29" spans="1:7" ht="30" x14ac:dyDescent="0.25">
      <c r="A29" s="8" t="s">
        <v>101</v>
      </c>
      <c r="B29" s="8" t="s">
        <v>134</v>
      </c>
      <c r="C29" s="8" t="s">
        <v>44</v>
      </c>
      <c r="D29" s="8"/>
      <c r="E29" s="8" t="s">
        <v>131</v>
      </c>
      <c r="F29" s="9" t="s">
        <v>773</v>
      </c>
      <c r="G29" s="26" t="s">
        <v>18</v>
      </c>
    </row>
    <row r="30" spans="1:7" ht="45" x14ac:dyDescent="0.25">
      <c r="A30" s="8" t="s">
        <v>102</v>
      </c>
      <c r="B30" s="8" t="s">
        <v>135</v>
      </c>
      <c r="C30" s="8" t="s">
        <v>136</v>
      </c>
      <c r="D30" s="8"/>
      <c r="E30" s="8" t="s">
        <v>137</v>
      </c>
      <c r="F30" s="9" t="s">
        <v>138</v>
      </c>
      <c r="G30" s="26" t="s">
        <v>18</v>
      </c>
    </row>
    <row r="31" spans="1:7" ht="30" x14ac:dyDescent="0.25">
      <c r="A31" s="8" t="s">
        <v>103</v>
      </c>
      <c r="B31" s="8" t="s">
        <v>139</v>
      </c>
      <c r="C31" s="8" t="s">
        <v>140</v>
      </c>
      <c r="D31" s="8"/>
      <c r="E31" s="8" t="s">
        <v>141</v>
      </c>
      <c r="F31" s="9" t="s">
        <v>142</v>
      </c>
      <c r="G31" s="26" t="s">
        <v>18</v>
      </c>
    </row>
    <row r="32" spans="1:7" ht="30" x14ac:dyDescent="0.25">
      <c r="A32" s="8" t="s">
        <v>104</v>
      </c>
      <c r="B32" s="8" t="s">
        <v>143</v>
      </c>
      <c r="C32" s="8" t="s">
        <v>144</v>
      </c>
      <c r="D32" s="8"/>
      <c r="E32" s="8" t="s">
        <v>148</v>
      </c>
      <c r="F32" s="9" t="s">
        <v>145</v>
      </c>
      <c r="G32" s="26" t="s">
        <v>18</v>
      </c>
    </row>
    <row r="33" spans="1:7" ht="30" x14ac:dyDescent="0.25">
      <c r="A33" s="8" t="s">
        <v>105</v>
      </c>
      <c r="B33" s="8" t="s">
        <v>146</v>
      </c>
      <c r="C33" s="8" t="s">
        <v>147</v>
      </c>
      <c r="D33" s="8"/>
      <c r="E33" s="8" t="s">
        <v>149</v>
      </c>
      <c r="F33" s="9" t="s">
        <v>150</v>
      </c>
      <c r="G33" s="26" t="s">
        <v>18</v>
      </c>
    </row>
    <row r="34" spans="1:7" ht="30" x14ac:dyDescent="0.25">
      <c r="A34" s="8" t="s">
        <v>106</v>
      </c>
      <c r="B34" s="8" t="s">
        <v>157</v>
      </c>
      <c r="C34" s="8" t="s">
        <v>151</v>
      </c>
      <c r="D34" s="8" t="s">
        <v>161</v>
      </c>
      <c r="E34" s="8" t="s">
        <v>152</v>
      </c>
      <c r="F34" s="9" t="s">
        <v>153</v>
      </c>
      <c r="G34" s="26" t="s">
        <v>18</v>
      </c>
    </row>
    <row r="35" spans="1:7" ht="30" x14ac:dyDescent="0.25">
      <c r="A35" s="8" t="s">
        <v>107</v>
      </c>
      <c r="B35" s="8" t="s">
        <v>158</v>
      </c>
      <c r="C35" s="8" t="s">
        <v>154</v>
      </c>
      <c r="D35" s="8"/>
      <c r="E35" s="8" t="s">
        <v>155</v>
      </c>
      <c r="F35" s="9" t="s">
        <v>156</v>
      </c>
      <c r="G35" s="26" t="s">
        <v>18</v>
      </c>
    </row>
    <row r="36" spans="1:7" ht="45" x14ac:dyDescent="0.25">
      <c r="A36" s="8" t="s">
        <v>108</v>
      </c>
      <c r="B36" s="8" t="s">
        <v>159</v>
      </c>
      <c r="C36" s="8" t="s">
        <v>160</v>
      </c>
      <c r="D36" s="8" t="s">
        <v>162</v>
      </c>
      <c r="E36" s="8" t="s">
        <v>163</v>
      </c>
      <c r="F36" s="9" t="s">
        <v>166</v>
      </c>
      <c r="G36" s="26" t="s">
        <v>18</v>
      </c>
    </row>
    <row r="37" spans="1:7" ht="30" x14ac:dyDescent="0.25">
      <c r="A37" s="8" t="s">
        <v>109</v>
      </c>
      <c r="B37" s="8" t="s">
        <v>164</v>
      </c>
      <c r="C37" s="8" t="s">
        <v>177</v>
      </c>
      <c r="D37" s="8">
        <v>15</v>
      </c>
      <c r="E37" s="8" t="s">
        <v>165</v>
      </c>
      <c r="F37" s="9" t="s">
        <v>167</v>
      </c>
      <c r="G37" s="26" t="s">
        <v>18</v>
      </c>
    </row>
    <row r="38" spans="1:7" ht="30" x14ac:dyDescent="0.25">
      <c r="A38" s="8" t="s">
        <v>110</v>
      </c>
      <c r="B38" s="8" t="s">
        <v>168</v>
      </c>
      <c r="C38" s="8" t="s">
        <v>178</v>
      </c>
      <c r="D38" s="8">
        <v>16</v>
      </c>
      <c r="E38" s="8" t="s">
        <v>169</v>
      </c>
      <c r="F38" s="9" t="s">
        <v>170</v>
      </c>
      <c r="G38" s="26" t="s">
        <v>18</v>
      </c>
    </row>
    <row r="39" spans="1:7" ht="45" x14ac:dyDescent="0.25">
      <c r="A39" s="8" t="s">
        <v>111</v>
      </c>
      <c r="B39" s="8" t="s">
        <v>171</v>
      </c>
      <c r="C39" s="8" t="s">
        <v>172</v>
      </c>
      <c r="D39" s="8" t="s">
        <v>173</v>
      </c>
      <c r="E39" s="8" t="s">
        <v>174</v>
      </c>
      <c r="F39" s="9" t="s">
        <v>175</v>
      </c>
      <c r="G39" s="26" t="s">
        <v>18</v>
      </c>
    </row>
    <row r="40" spans="1:7" ht="75" x14ac:dyDescent="0.25">
      <c r="A40" s="8" t="s">
        <v>112</v>
      </c>
      <c r="B40" s="8" t="s">
        <v>176</v>
      </c>
      <c r="C40" s="8" t="s">
        <v>179</v>
      </c>
      <c r="D40" s="8" t="s">
        <v>180</v>
      </c>
      <c r="E40" s="8" t="s">
        <v>181</v>
      </c>
      <c r="F40" s="9" t="s">
        <v>182</v>
      </c>
      <c r="G40" s="26" t="s">
        <v>18</v>
      </c>
    </row>
    <row r="41" spans="1:7" ht="90" x14ac:dyDescent="0.25">
      <c r="A41" s="8" t="s">
        <v>363</v>
      </c>
      <c r="B41" s="8" t="s">
        <v>183</v>
      </c>
      <c r="C41" s="8" t="s">
        <v>184</v>
      </c>
      <c r="D41" s="8" t="s">
        <v>191</v>
      </c>
      <c r="E41" s="8" t="s">
        <v>185</v>
      </c>
      <c r="F41" s="9" t="s">
        <v>186</v>
      </c>
      <c r="G41" s="26" t="s">
        <v>18</v>
      </c>
    </row>
    <row r="42" spans="1:7" ht="105" x14ac:dyDescent="0.25">
      <c r="A42" s="8" t="s">
        <v>364</v>
      </c>
      <c r="B42" s="8" t="s">
        <v>187</v>
      </c>
      <c r="C42" s="8" t="s">
        <v>188</v>
      </c>
      <c r="D42" s="8"/>
      <c r="E42" s="8" t="s">
        <v>189</v>
      </c>
      <c r="F42" s="9" t="s">
        <v>190</v>
      </c>
      <c r="G42" s="26" t="s">
        <v>18</v>
      </c>
    </row>
    <row r="43" spans="1:7" ht="120" x14ac:dyDescent="0.25">
      <c r="A43" s="8" t="s">
        <v>365</v>
      </c>
      <c r="B43" s="8" t="s">
        <v>195</v>
      </c>
      <c r="C43" s="8" t="s">
        <v>192</v>
      </c>
      <c r="D43" s="8" t="s">
        <v>193</v>
      </c>
      <c r="E43" s="8" t="s">
        <v>194</v>
      </c>
      <c r="F43" s="9" t="s">
        <v>196</v>
      </c>
      <c r="G43" s="26" t="s">
        <v>18</v>
      </c>
    </row>
    <row r="44" spans="1:7" ht="135" x14ac:dyDescent="0.25">
      <c r="A44" s="8" t="s">
        <v>366</v>
      </c>
      <c r="B44" s="8" t="s">
        <v>197</v>
      </c>
      <c r="C44" s="8" t="s">
        <v>198</v>
      </c>
      <c r="D44" s="8" t="s">
        <v>199</v>
      </c>
      <c r="E44" s="8" t="s">
        <v>201</v>
      </c>
      <c r="F44" s="9" t="s">
        <v>200</v>
      </c>
      <c r="G44" s="26" t="s">
        <v>18</v>
      </c>
    </row>
    <row r="45" spans="1:7" ht="45" x14ac:dyDescent="0.25">
      <c r="A45" s="8" t="s">
        <v>367</v>
      </c>
      <c r="B45" s="8" t="s">
        <v>202</v>
      </c>
      <c r="C45" s="8" t="s">
        <v>203</v>
      </c>
      <c r="D45" s="8" t="s">
        <v>204</v>
      </c>
      <c r="E45" s="8" t="s">
        <v>205</v>
      </c>
      <c r="F45" s="9" t="s">
        <v>206</v>
      </c>
      <c r="G45" s="26" t="s">
        <v>18</v>
      </c>
    </row>
    <row r="46" spans="1:7" ht="45" x14ac:dyDescent="0.25">
      <c r="A46" s="8" t="s">
        <v>368</v>
      </c>
      <c r="B46" s="8" t="s">
        <v>207</v>
      </c>
      <c r="C46" s="8" t="s">
        <v>214</v>
      </c>
      <c r="D46" s="8"/>
      <c r="E46" s="8" t="s">
        <v>208</v>
      </c>
      <c r="F46" s="9" t="s">
        <v>209</v>
      </c>
      <c r="G46" s="26" t="s">
        <v>18</v>
      </c>
    </row>
    <row r="47" spans="1:7" ht="45" x14ac:dyDescent="0.25">
      <c r="A47" s="8" t="s">
        <v>369</v>
      </c>
      <c r="B47" s="8" t="s">
        <v>212</v>
      </c>
      <c r="C47" s="8" t="s">
        <v>215</v>
      </c>
      <c r="D47" s="8"/>
      <c r="E47" s="8" t="s">
        <v>210</v>
      </c>
      <c r="F47" s="9" t="s">
        <v>211</v>
      </c>
      <c r="G47" s="26" t="s">
        <v>18</v>
      </c>
    </row>
    <row r="48" spans="1:7" ht="30" x14ac:dyDescent="0.25">
      <c r="A48" s="8" t="s">
        <v>370</v>
      </c>
      <c r="B48" s="8" t="s">
        <v>213</v>
      </c>
      <c r="C48" s="8" t="s">
        <v>218</v>
      </c>
      <c r="D48" s="8"/>
      <c r="E48" s="8" t="s">
        <v>216</v>
      </c>
      <c r="F48" s="9" t="s">
        <v>217</v>
      </c>
      <c r="G48" s="26" t="s">
        <v>18</v>
      </c>
    </row>
    <row r="49" spans="1:7" ht="30" x14ac:dyDescent="0.25">
      <c r="A49" s="8" t="s">
        <v>371</v>
      </c>
      <c r="B49" s="8" t="s">
        <v>219</v>
      </c>
      <c r="C49" s="8" t="s">
        <v>220</v>
      </c>
      <c r="D49" s="8"/>
      <c r="E49" s="8" t="s">
        <v>221</v>
      </c>
      <c r="F49" s="9" t="s">
        <v>222</v>
      </c>
      <c r="G49" s="26" t="s">
        <v>18</v>
      </c>
    </row>
    <row r="50" spans="1:7" ht="30" x14ac:dyDescent="0.25">
      <c r="A50" s="8" t="s">
        <v>372</v>
      </c>
      <c r="B50" s="8" t="s">
        <v>223</v>
      </c>
      <c r="C50" s="8" t="s">
        <v>224</v>
      </c>
      <c r="D50" s="8"/>
      <c r="E50" s="8" t="s">
        <v>228</v>
      </c>
      <c r="F50" s="9" t="s">
        <v>231</v>
      </c>
      <c r="G50" s="26" t="s">
        <v>18</v>
      </c>
    </row>
    <row r="51" spans="1:7" ht="45" x14ac:dyDescent="0.25">
      <c r="A51" s="8" t="s">
        <v>373</v>
      </c>
      <c r="B51" s="8" t="s">
        <v>225</v>
      </c>
      <c r="C51" s="8" t="s">
        <v>226</v>
      </c>
      <c r="D51" s="8"/>
      <c r="E51" s="8" t="s">
        <v>229</v>
      </c>
      <c r="F51" s="8" t="s">
        <v>232</v>
      </c>
      <c r="G51" s="26" t="s">
        <v>18</v>
      </c>
    </row>
    <row r="52" spans="1:7" ht="30" x14ac:dyDescent="0.25">
      <c r="A52" s="8" t="s">
        <v>374</v>
      </c>
      <c r="B52" s="8" t="s">
        <v>234</v>
      </c>
      <c r="C52" s="8" t="s">
        <v>227</v>
      </c>
      <c r="D52" s="8"/>
      <c r="E52" s="8" t="s">
        <v>230</v>
      </c>
      <c r="F52" s="8" t="s">
        <v>233</v>
      </c>
      <c r="G52" s="26" t="s">
        <v>18</v>
      </c>
    </row>
    <row r="53" spans="1:7" ht="45" x14ac:dyDescent="0.25">
      <c r="A53" s="8" t="s">
        <v>375</v>
      </c>
      <c r="B53" s="8" t="s">
        <v>235</v>
      </c>
      <c r="C53" s="8" t="s">
        <v>236</v>
      </c>
      <c r="D53" s="8" t="s">
        <v>237</v>
      </c>
      <c r="E53" s="8" t="s">
        <v>239</v>
      </c>
      <c r="F53" s="8" t="s">
        <v>241</v>
      </c>
      <c r="G53" s="26" t="s">
        <v>18</v>
      </c>
    </row>
    <row r="54" spans="1:7" ht="45" x14ac:dyDescent="0.25">
      <c r="A54" s="8" t="s">
        <v>376</v>
      </c>
      <c r="B54" s="8" t="s">
        <v>238</v>
      </c>
      <c r="C54" s="8" t="s">
        <v>236</v>
      </c>
      <c r="D54" s="8"/>
      <c r="E54" s="8" t="s">
        <v>240</v>
      </c>
      <c r="F54" s="9" t="s">
        <v>242</v>
      </c>
      <c r="G54" s="26" t="s">
        <v>18</v>
      </c>
    </row>
    <row r="55" spans="1:7" ht="75" x14ac:dyDescent="0.25">
      <c r="A55" s="8" t="s">
        <v>377</v>
      </c>
      <c r="B55" s="8" t="s">
        <v>243</v>
      </c>
      <c r="C55" s="8" t="s">
        <v>236</v>
      </c>
      <c r="D55" s="8" t="s">
        <v>244</v>
      </c>
      <c r="E55" s="8" t="s">
        <v>245</v>
      </c>
      <c r="F55" s="9" t="s">
        <v>246</v>
      </c>
      <c r="G55" s="27" t="s">
        <v>50</v>
      </c>
    </row>
    <row r="56" spans="1:7" ht="75" x14ac:dyDescent="0.25">
      <c r="A56" s="8" t="s">
        <v>378</v>
      </c>
      <c r="B56" s="8" t="s">
        <v>247</v>
      </c>
      <c r="C56" s="8" t="s">
        <v>248</v>
      </c>
      <c r="D56" s="8" t="s">
        <v>249</v>
      </c>
      <c r="E56" s="8" t="s">
        <v>250</v>
      </c>
      <c r="F56" s="9" t="s">
        <v>251</v>
      </c>
      <c r="G56" s="27" t="s">
        <v>50</v>
      </c>
    </row>
    <row r="57" spans="1:7" ht="30" x14ac:dyDescent="0.25">
      <c r="A57" s="8" t="s">
        <v>379</v>
      </c>
      <c r="B57" s="8" t="s">
        <v>253</v>
      </c>
      <c r="C57" s="8" t="s">
        <v>254</v>
      </c>
      <c r="D57" s="8"/>
      <c r="E57" s="8" t="s">
        <v>257</v>
      </c>
      <c r="F57" s="8" t="s">
        <v>252</v>
      </c>
      <c r="G57" s="26" t="s">
        <v>18</v>
      </c>
    </row>
    <row r="58" spans="1:7" ht="75" x14ac:dyDescent="0.25">
      <c r="A58" s="8" t="s">
        <v>380</v>
      </c>
      <c r="B58" s="8" t="s">
        <v>255</v>
      </c>
      <c r="C58" s="8" t="s">
        <v>248</v>
      </c>
      <c r="D58" s="8" t="s">
        <v>256</v>
      </c>
      <c r="E58" s="8" t="s">
        <v>258</v>
      </c>
      <c r="F58" s="8" t="s">
        <v>259</v>
      </c>
      <c r="G58" s="26" t="s">
        <v>18</v>
      </c>
    </row>
    <row r="59" spans="1:7" ht="30" x14ac:dyDescent="0.25">
      <c r="A59" s="8" t="s">
        <v>381</v>
      </c>
      <c r="B59" s="8" t="s">
        <v>260</v>
      </c>
      <c r="C59" s="8" t="s">
        <v>262</v>
      </c>
      <c r="D59" s="8"/>
      <c r="E59" s="8" t="s">
        <v>263</v>
      </c>
      <c r="F59" s="8" t="s">
        <v>261</v>
      </c>
      <c r="G59" s="26" t="s">
        <v>18</v>
      </c>
    </row>
    <row r="60" spans="1:7" ht="45" x14ac:dyDescent="0.25">
      <c r="A60" s="8" t="s">
        <v>382</v>
      </c>
      <c r="B60" s="8" t="s">
        <v>264</v>
      </c>
      <c r="C60" s="8" t="s">
        <v>265</v>
      </c>
      <c r="D60" s="8"/>
      <c r="E60" s="8" t="s">
        <v>266</v>
      </c>
      <c r="F60" s="9" t="s">
        <v>267</v>
      </c>
      <c r="G60" s="26" t="s">
        <v>18</v>
      </c>
    </row>
    <row r="61" spans="1:7" ht="45" x14ac:dyDescent="0.25">
      <c r="A61" s="8" t="s">
        <v>383</v>
      </c>
      <c r="B61" s="8" t="s">
        <v>268</v>
      </c>
      <c r="C61" s="8" t="s">
        <v>269</v>
      </c>
      <c r="D61" s="8"/>
      <c r="E61" s="8" t="s">
        <v>270</v>
      </c>
      <c r="F61" s="9" t="s">
        <v>271</v>
      </c>
      <c r="G61" s="26" t="s">
        <v>18</v>
      </c>
    </row>
    <row r="62" spans="1:7" ht="30" x14ac:dyDescent="0.25">
      <c r="A62" s="8" t="s">
        <v>384</v>
      </c>
      <c r="B62" s="8" t="s">
        <v>272</v>
      </c>
      <c r="C62" s="8" t="s">
        <v>273</v>
      </c>
      <c r="D62" s="8"/>
      <c r="E62" s="8" t="s">
        <v>274</v>
      </c>
      <c r="F62" s="9" t="s">
        <v>275</v>
      </c>
      <c r="G62" s="26" t="s">
        <v>18</v>
      </c>
    </row>
    <row r="63" spans="1:7" ht="45" x14ac:dyDescent="0.25">
      <c r="A63" s="8" t="s">
        <v>385</v>
      </c>
      <c r="B63" s="8" t="s">
        <v>276</v>
      </c>
      <c r="C63" s="8" t="s">
        <v>277</v>
      </c>
      <c r="D63" s="8" t="s">
        <v>278</v>
      </c>
      <c r="E63" s="8" t="s">
        <v>279</v>
      </c>
      <c r="F63" s="9" t="s">
        <v>280</v>
      </c>
      <c r="G63" s="26" t="s">
        <v>18</v>
      </c>
    </row>
    <row r="64" spans="1:7" ht="45" x14ac:dyDescent="0.25">
      <c r="A64" s="8" t="s">
        <v>386</v>
      </c>
      <c r="B64" s="8" t="s">
        <v>281</v>
      </c>
      <c r="C64" s="8" t="s">
        <v>277</v>
      </c>
      <c r="D64" s="8" t="s">
        <v>278</v>
      </c>
      <c r="E64" s="8" t="s">
        <v>282</v>
      </c>
      <c r="F64" s="9" t="s">
        <v>283</v>
      </c>
      <c r="G64" s="26" t="s">
        <v>18</v>
      </c>
    </row>
    <row r="65" spans="1:7" ht="45" x14ac:dyDescent="0.25">
      <c r="A65" s="8" t="s">
        <v>387</v>
      </c>
      <c r="B65" s="8" t="s">
        <v>284</v>
      </c>
      <c r="C65" s="8" t="s">
        <v>285</v>
      </c>
      <c r="D65" s="28">
        <v>45346</v>
      </c>
      <c r="E65" s="8" t="s">
        <v>286</v>
      </c>
      <c r="F65" s="9" t="s">
        <v>287</v>
      </c>
      <c r="G65" s="26" t="s">
        <v>18</v>
      </c>
    </row>
    <row r="66" spans="1:7" ht="45" x14ac:dyDescent="0.25">
      <c r="A66" s="8" t="s">
        <v>388</v>
      </c>
      <c r="B66" s="8" t="s">
        <v>288</v>
      </c>
      <c r="C66" s="8" t="s">
        <v>289</v>
      </c>
      <c r="D66" s="28">
        <v>45348</v>
      </c>
      <c r="E66" s="8" t="s">
        <v>290</v>
      </c>
      <c r="F66" s="9" t="s">
        <v>287</v>
      </c>
      <c r="G66" s="26" t="s">
        <v>18</v>
      </c>
    </row>
    <row r="67" spans="1:7" ht="30" x14ac:dyDescent="0.25">
      <c r="A67" s="8" t="s">
        <v>389</v>
      </c>
      <c r="B67" s="8" t="s">
        <v>291</v>
      </c>
      <c r="C67" s="8" t="s">
        <v>273</v>
      </c>
      <c r="D67" s="8"/>
      <c r="E67" s="8" t="s">
        <v>292</v>
      </c>
      <c r="F67" s="9" t="s">
        <v>293</v>
      </c>
      <c r="G67" s="26" t="s">
        <v>18</v>
      </c>
    </row>
    <row r="68" spans="1:7" ht="45" x14ac:dyDescent="0.25">
      <c r="A68" s="8" t="s">
        <v>390</v>
      </c>
      <c r="B68" s="8" t="s">
        <v>294</v>
      </c>
      <c r="C68" s="8" t="s">
        <v>295</v>
      </c>
      <c r="D68" s="8" t="s">
        <v>296</v>
      </c>
      <c r="E68" s="8" t="s">
        <v>297</v>
      </c>
      <c r="F68" s="9" t="s">
        <v>298</v>
      </c>
      <c r="G68" s="27" t="s">
        <v>50</v>
      </c>
    </row>
    <row r="69" spans="1:7" ht="45" x14ac:dyDescent="0.25">
      <c r="A69" s="8" t="s">
        <v>391</v>
      </c>
      <c r="B69" s="8" t="s">
        <v>299</v>
      </c>
      <c r="C69" s="8" t="s">
        <v>300</v>
      </c>
      <c r="D69" s="8" t="s">
        <v>301</v>
      </c>
      <c r="E69" s="8" t="s">
        <v>302</v>
      </c>
      <c r="F69" s="9" t="s">
        <v>303</v>
      </c>
      <c r="G69" s="26" t="s">
        <v>18</v>
      </c>
    </row>
    <row r="70" spans="1:7" ht="60" x14ac:dyDescent="0.25">
      <c r="A70" s="8" t="s">
        <v>392</v>
      </c>
      <c r="B70" s="8" t="s">
        <v>304</v>
      </c>
      <c r="C70" s="8" t="s">
        <v>305</v>
      </c>
      <c r="D70" s="8" t="s">
        <v>301</v>
      </c>
      <c r="E70" s="8" t="s">
        <v>306</v>
      </c>
      <c r="F70" s="9" t="s">
        <v>307</v>
      </c>
      <c r="G70" s="27" t="s">
        <v>50</v>
      </c>
    </row>
    <row r="71" spans="1:7" ht="105" x14ac:dyDescent="0.25">
      <c r="A71" s="8" t="s">
        <v>393</v>
      </c>
      <c r="B71" s="8" t="s">
        <v>308</v>
      </c>
      <c r="C71" s="8" t="s">
        <v>309</v>
      </c>
      <c r="D71" s="8" t="s">
        <v>311</v>
      </c>
      <c r="E71" s="8" t="s">
        <v>310</v>
      </c>
      <c r="F71" s="9" t="s">
        <v>312</v>
      </c>
      <c r="G71" s="26" t="s">
        <v>18</v>
      </c>
    </row>
    <row r="72" spans="1:7" ht="60" x14ac:dyDescent="0.25">
      <c r="A72" s="8" t="s">
        <v>394</v>
      </c>
      <c r="B72" s="8" t="s">
        <v>313</v>
      </c>
      <c r="C72" s="8" t="s">
        <v>314</v>
      </c>
      <c r="D72" s="8" t="s">
        <v>315</v>
      </c>
      <c r="E72" s="8" t="s">
        <v>316</v>
      </c>
      <c r="F72" s="9" t="s">
        <v>317</v>
      </c>
      <c r="G72" s="27" t="s">
        <v>50</v>
      </c>
    </row>
    <row r="73" spans="1:7" ht="45" x14ac:dyDescent="0.25">
      <c r="A73" s="8" t="s">
        <v>395</v>
      </c>
      <c r="B73" s="8" t="s">
        <v>318</v>
      </c>
      <c r="C73" s="8" t="s">
        <v>319</v>
      </c>
      <c r="D73" s="8" t="s">
        <v>320</v>
      </c>
      <c r="E73" s="8" t="s">
        <v>321</v>
      </c>
      <c r="F73" s="9" t="s">
        <v>322</v>
      </c>
      <c r="G73" s="26" t="s">
        <v>18</v>
      </c>
    </row>
    <row r="74" spans="1:7" ht="45" x14ac:dyDescent="0.25">
      <c r="A74" s="8" t="s">
        <v>396</v>
      </c>
      <c r="B74" s="8" t="s">
        <v>323</v>
      </c>
      <c r="C74" s="8" t="s">
        <v>324</v>
      </c>
      <c r="D74" s="8" t="s">
        <v>325</v>
      </c>
      <c r="E74" s="8" t="s">
        <v>326</v>
      </c>
      <c r="F74" s="9" t="s">
        <v>327</v>
      </c>
      <c r="G74" s="26" t="s">
        <v>18</v>
      </c>
    </row>
    <row r="75" spans="1:7" ht="60" x14ac:dyDescent="0.25">
      <c r="A75" s="8" t="s">
        <v>397</v>
      </c>
      <c r="B75" s="8" t="s">
        <v>328</v>
      </c>
      <c r="C75" s="8" t="s">
        <v>329</v>
      </c>
      <c r="D75" s="8" t="s">
        <v>330</v>
      </c>
      <c r="E75" s="8" t="s">
        <v>331</v>
      </c>
      <c r="F75" s="9" t="s">
        <v>332</v>
      </c>
      <c r="G75" s="26" t="s">
        <v>18</v>
      </c>
    </row>
    <row r="76" spans="1:7" ht="45" x14ac:dyDescent="0.25">
      <c r="A76" s="8" t="s">
        <v>398</v>
      </c>
      <c r="B76" s="8" t="s">
        <v>336</v>
      </c>
      <c r="C76" s="8" t="s">
        <v>333</v>
      </c>
      <c r="D76" s="8"/>
      <c r="E76" s="8" t="s">
        <v>334</v>
      </c>
      <c r="F76" s="9" t="s">
        <v>335</v>
      </c>
      <c r="G76" s="26" t="s">
        <v>18</v>
      </c>
    </row>
    <row r="77" spans="1:7" ht="60" x14ac:dyDescent="0.25">
      <c r="A77" s="8" t="s">
        <v>399</v>
      </c>
      <c r="B77" s="8" t="s">
        <v>337</v>
      </c>
      <c r="C77" s="8" t="s">
        <v>338</v>
      </c>
      <c r="D77" s="8"/>
      <c r="E77" s="8" t="s">
        <v>339</v>
      </c>
      <c r="F77" s="9" t="s">
        <v>340</v>
      </c>
      <c r="G77" s="26" t="s">
        <v>18</v>
      </c>
    </row>
    <row r="78" spans="1:7" ht="45" x14ac:dyDescent="0.25">
      <c r="A78" s="8" t="s">
        <v>400</v>
      </c>
      <c r="B78" s="8" t="s">
        <v>341</v>
      </c>
      <c r="C78" s="8" t="s">
        <v>342</v>
      </c>
      <c r="D78" s="8"/>
      <c r="E78" s="8" t="s">
        <v>343</v>
      </c>
      <c r="F78" s="9" t="s">
        <v>344</v>
      </c>
      <c r="G78" s="26" t="s">
        <v>18</v>
      </c>
    </row>
    <row r="79" spans="1:7" ht="60" x14ac:dyDescent="0.25">
      <c r="A79" s="8" t="s">
        <v>401</v>
      </c>
      <c r="B79" s="8" t="s">
        <v>345</v>
      </c>
      <c r="C79" s="8" t="s">
        <v>346</v>
      </c>
      <c r="D79" s="8"/>
      <c r="E79" s="8" t="s">
        <v>347</v>
      </c>
      <c r="F79" s="9" t="s">
        <v>348</v>
      </c>
      <c r="G79" s="26" t="s">
        <v>18</v>
      </c>
    </row>
    <row r="80" spans="1:7" ht="60" x14ac:dyDescent="0.25">
      <c r="A80" s="8" t="s">
        <v>402</v>
      </c>
      <c r="B80" s="8" t="s">
        <v>349</v>
      </c>
      <c r="C80" s="8" t="s">
        <v>346</v>
      </c>
      <c r="D80" s="8"/>
      <c r="E80" s="8" t="s">
        <v>350</v>
      </c>
      <c r="F80" s="9" t="s">
        <v>351</v>
      </c>
      <c r="G80" s="26" t="s">
        <v>18</v>
      </c>
    </row>
    <row r="81" spans="1:7" ht="60" x14ac:dyDescent="0.25">
      <c r="A81" s="8" t="s">
        <v>403</v>
      </c>
      <c r="B81" s="8" t="s">
        <v>355</v>
      </c>
      <c r="C81" s="8" t="s">
        <v>352</v>
      </c>
      <c r="D81" s="8"/>
      <c r="E81" s="8" t="s">
        <v>353</v>
      </c>
      <c r="F81" s="9" t="s">
        <v>354</v>
      </c>
      <c r="G81" s="26" t="s">
        <v>18</v>
      </c>
    </row>
    <row r="82" spans="1:7" ht="75" x14ac:dyDescent="0.25">
      <c r="A82" s="8" t="s">
        <v>404</v>
      </c>
      <c r="B82" s="8" t="s">
        <v>356</v>
      </c>
      <c r="C82" s="8" t="s">
        <v>357</v>
      </c>
      <c r="D82" s="8"/>
      <c r="E82" s="8" t="s">
        <v>358</v>
      </c>
      <c r="F82" s="9" t="s">
        <v>359</v>
      </c>
      <c r="G82" s="26" t="s">
        <v>18</v>
      </c>
    </row>
    <row r="83" spans="1:7" ht="75" x14ac:dyDescent="0.25">
      <c r="A83" s="8" t="s">
        <v>405</v>
      </c>
      <c r="B83" s="8" t="s">
        <v>360</v>
      </c>
      <c r="C83" s="8" t="s">
        <v>407</v>
      </c>
      <c r="D83" s="8"/>
      <c r="E83" s="8" t="s">
        <v>361</v>
      </c>
      <c r="F83" s="9" t="s">
        <v>362</v>
      </c>
      <c r="G83" s="26" t="s">
        <v>18</v>
      </c>
    </row>
    <row r="84" spans="1:7" ht="75" x14ac:dyDescent="0.25">
      <c r="A84" s="8" t="s">
        <v>406</v>
      </c>
      <c r="B84" s="8" t="s">
        <v>409</v>
      </c>
      <c r="C84" s="8" t="s">
        <v>408</v>
      </c>
      <c r="D84" s="8"/>
      <c r="E84" s="8" t="s">
        <v>410</v>
      </c>
      <c r="F84" s="9" t="s">
        <v>411</v>
      </c>
      <c r="G84" s="26" t="s">
        <v>18</v>
      </c>
    </row>
    <row r="85" spans="1:7" ht="90" x14ac:dyDescent="0.25">
      <c r="A85" s="8" t="s">
        <v>412</v>
      </c>
      <c r="B85" s="8" t="s">
        <v>418</v>
      </c>
      <c r="C85" s="8" t="s">
        <v>419</v>
      </c>
      <c r="D85" s="8"/>
      <c r="E85" s="8" t="s">
        <v>420</v>
      </c>
      <c r="F85" s="9" t="s">
        <v>421</v>
      </c>
      <c r="G85" s="26" t="s">
        <v>18</v>
      </c>
    </row>
    <row r="86" spans="1:7" ht="90" x14ac:dyDescent="0.25">
      <c r="A86" s="8" t="s">
        <v>413</v>
      </c>
      <c r="B86" s="8" t="s">
        <v>422</v>
      </c>
      <c r="C86" s="29" t="s">
        <v>423</v>
      </c>
      <c r="D86" s="8" t="s">
        <v>424</v>
      </c>
      <c r="E86" s="8" t="s">
        <v>425</v>
      </c>
      <c r="F86" s="9" t="s">
        <v>426</v>
      </c>
      <c r="G86" s="26" t="s">
        <v>18</v>
      </c>
    </row>
    <row r="87" spans="1:7" ht="90" x14ac:dyDescent="0.25">
      <c r="A87" s="8" t="s">
        <v>414</v>
      </c>
      <c r="B87" s="8" t="s">
        <v>427</v>
      </c>
      <c r="C87" s="29" t="s">
        <v>428</v>
      </c>
      <c r="D87" s="8" t="s">
        <v>429</v>
      </c>
      <c r="E87" s="8" t="s">
        <v>430</v>
      </c>
      <c r="F87" s="9" t="s">
        <v>431</v>
      </c>
      <c r="G87" s="26" t="s">
        <v>18</v>
      </c>
    </row>
    <row r="88" spans="1:7" ht="60" x14ac:dyDescent="0.25">
      <c r="A88" s="8" t="s">
        <v>415</v>
      </c>
      <c r="B88" s="8" t="s">
        <v>432</v>
      </c>
      <c r="C88" s="9" t="s">
        <v>436</v>
      </c>
      <c r="D88" s="8"/>
      <c r="E88" s="8" t="s">
        <v>433</v>
      </c>
      <c r="F88" s="9" t="s">
        <v>434</v>
      </c>
      <c r="G88" s="26" t="s">
        <v>18</v>
      </c>
    </row>
    <row r="89" spans="1:7" ht="60" x14ac:dyDescent="0.25">
      <c r="A89" s="8" t="s">
        <v>416</v>
      </c>
      <c r="B89" s="8" t="s">
        <v>435</v>
      </c>
      <c r="C89" s="29" t="s">
        <v>437</v>
      </c>
      <c r="D89" s="8"/>
      <c r="E89" s="8" t="s">
        <v>440</v>
      </c>
      <c r="F89" s="9" t="s">
        <v>438</v>
      </c>
      <c r="G89" s="26" t="s">
        <v>18</v>
      </c>
    </row>
    <row r="90" spans="1:7" ht="60" x14ac:dyDescent="0.25">
      <c r="A90" s="8" t="s">
        <v>417</v>
      </c>
      <c r="B90" s="8" t="s">
        <v>439</v>
      </c>
      <c r="C90" s="29" t="s">
        <v>437</v>
      </c>
      <c r="D90" s="8"/>
      <c r="E90" s="8" t="s">
        <v>441</v>
      </c>
      <c r="F90" s="9" t="s">
        <v>442</v>
      </c>
      <c r="G90" s="27" t="s">
        <v>50</v>
      </c>
    </row>
    <row r="91" spans="1:7" ht="60" x14ac:dyDescent="0.25">
      <c r="A91" s="8" t="s">
        <v>498</v>
      </c>
      <c r="B91" s="8" t="s">
        <v>443</v>
      </c>
      <c r="C91" s="29" t="s">
        <v>444</v>
      </c>
      <c r="D91" s="8"/>
      <c r="E91" s="8" t="s">
        <v>445</v>
      </c>
      <c r="F91" s="9" t="s">
        <v>446</v>
      </c>
      <c r="G91" s="26" t="s">
        <v>18</v>
      </c>
    </row>
    <row r="92" spans="1:7" ht="75" x14ac:dyDescent="0.25">
      <c r="A92" s="8" t="s">
        <v>499</v>
      </c>
      <c r="B92" s="8" t="s">
        <v>447</v>
      </c>
      <c r="C92" s="29" t="s">
        <v>448</v>
      </c>
      <c r="D92" s="8"/>
      <c r="E92" s="8" t="s">
        <v>449</v>
      </c>
      <c r="F92" s="9" t="s">
        <v>450</v>
      </c>
      <c r="G92" s="26" t="s">
        <v>18</v>
      </c>
    </row>
    <row r="93" spans="1:7" ht="75" x14ac:dyDescent="0.25">
      <c r="A93" s="8" t="s">
        <v>500</v>
      </c>
      <c r="B93" s="8" t="s">
        <v>451</v>
      </c>
      <c r="C93" s="29" t="s">
        <v>455</v>
      </c>
      <c r="D93" s="8"/>
      <c r="E93" s="8" t="s">
        <v>453</v>
      </c>
      <c r="F93" s="9" t="s">
        <v>452</v>
      </c>
      <c r="G93" s="26" t="s">
        <v>18</v>
      </c>
    </row>
    <row r="94" spans="1:7" ht="90" x14ac:dyDescent="0.25">
      <c r="A94" s="8" t="s">
        <v>501</v>
      </c>
      <c r="B94" s="8" t="s">
        <v>454</v>
      </c>
      <c r="C94" s="29" t="s">
        <v>456</v>
      </c>
      <c r="D94" s="8"/>
      <c r="E94" s="8" t="s">
        <v>457</v>
      </c>
      <c r="F94" s="9" t="s">
        <v>458</v>
      </c>
      <c r="G94" s="27" t="s">
        <v>50</v>
      </c>
    </row>
    <row r="95" spans="1:7" ht="75" x14ac:dyDescent="0.25">
      <c r="A95" s="8" t="s">
        <v>502</v>
      </c>
      <c r="B95" s="8" t="s">
        <v>459</v>
      </c>
      <c r="C95" s="29" t="s">
        <v>460</v>
      </c>
      <c r="D95" s="8"/>
      <c r="E95" s="8" t="s">
        <v>461</v>
      </c>
      <c r="F95" s="9" t="s">
        <v>462</v>
      </c>
      <c r="G95" s="26" t="s">
        <v>18</v>
      </c>
    </row>
    <row r="96" spans="1:7" ht="75" x14ac:dyDescent="0.25">
      <c r="A96" s="8" t="s">
        <v>503</v>
      </c>
      <c r="B96" s="8" t="s">
        <v>463</v>
      </c>
      <c r="C96" s="29" t="s">
        <v>464</v>
      </c>
      <c r="D96" s="8"/>
      <c r="E96" s="8" t="s">
        <v>91</v>
      </c>
      <c r="F96" s="9" t="s">
        <v>465</v>
      </c>
      <c r="G96" s="27" t="s">
        <v>50</v>
      </c>
    </row>
    <row r="97" spans="1:7" ht="75" x14ac:dyDescent="0.25">
      <c r="A97" s="8" t="s">
        <v>504</v>
      </c>
      <c r="B97" s="8" t="s">
        <v>466</v>
      </c>
      <c r="C97" s="29" t="s">
        <v>467</v>
      </c>
      <c r="D97" s="8" t="s">
        <v>468</v>
      </c>
      <c r="E97" s="8" t="s">
        <v>469</v>
      </c>
      <c r="F97" s="9" t="s">
        <v>470</v>
      </c>
      <c r="G97" s="26" t="s">
        <v>18</v>
      </c>
    </row>
    <row r="98" spans="1:7" ht="90" x14ac:dyDescent="0.25">
      <c r="A98" s="8" t="s">
        <v>505</v>
      </c>
      <c r="B98" s="8" t="s">
        <v>471</v>
      </c>
      <c r="C98" s="29" t="s">
        <v>472</v>
      </c>
      <c r="D98" s="8"/>
      <c r="E98" s="8" t="s">
        <v>473</v>
      </c>
      <c r="F98" s="9" t="s">
        <v>474</v>
      </c>
      <c r="G98" s="26" t="s">
        <v>18</v>
      </c>
    </row>
    <row r="99" spans="1:7" ht="75" x14ac:dyDescent="0.25">
      <c r="A99" s="8" t="s">
        <v>506</v>
      </c>
      <c r="B99" s="8" t="s">
        <v>475</v>
      </c>
      <c r="C99" s="29" t="s">
        <v>476</v>
      </c>
      <c r="D99" s="8"/>
      <c r="E99" s="8" t="s">
        <v>477</v>
      </c>
      <c r="F99" s="9" t="s">
        <v>478</v>
      </c>
      <c r="G99" s="26" t="s">
        <v>18</v>
      </c>
    </row>
    <row r="100" spans="1:7" ht="105" x14ac:dyDescent="0.25">
      <c r="A100" s="8" t="s">
        <v>507</v>
      </c>
      <c r="B100" s="8" t="s">
        <v>479</v>
      </c>
      <c r="C100" s="29" t="s">
        <v>480</v>
      </c>
      <c r="D100" s="8"/>
      <c r="E100" s="8" t="s">
        <v>481</v>
      </c>
      <c r="F100" s="9" t="s">
        <v>482</v>
      </c>
      <c r="G100" s="26" t="s">
        <v>18</v>
      </c>
    </row>
    <row r="101" spans="1:7" ht="105" x14ac:dyDescent="0.25">
      <c r="A101" s="8" t="s">
        <v>508</v>
      </c>
      <c r="B101" s="8" t="s">
        <v>483</v>
      </c>
      <c r="C101" s="29" t="s">
        <v>484</v>
      </c>
      <c r="D101" s="8"/>
      <c r="E101" s="8" t="s">
        <v>485</v>
      </c>
      <c r="F101" s="9" t="s">
        <v>489</v>
      </c>
      <c r="G101" s="26" t="s">
        <v>18</v>
      </c>
    </row>
    <row r="102" spans="1:7" ht="105" x14ac:dyDescent="0.25">
      <c r="A102" s="8" t="s">
        <v>509</v>
      </c>
      <c r="B102" s="8" t="s">
        <v>488</v>
      </c>
      <c r="C102" s="29" t="s">
        <v>484</v>
      </c>
      <c r="D102" s="8"/>
      <c r="E102" s="8" t="s">
        <v>486</v>
      </c>
      <c r="F102" s="9" t="s">
        <v>487</v>
      </c>
      <c r="G102" s="26" t="s">
        <v>18</v>
      </c>
    </row>
    <row r="103" spans="1:7" ht="105" x14ac:dyDescent="0.25">
      <c r="A103" s="8" t="s">
        <v>510</v>
      </c>
      <c r="B103" s="8" t="s">
        <v>490</v>
      </c>
      <c r="C103" s="29" t="s">
        <v>491</v>
      </c>
      <c r="D103" s="8"/>
      <c r="E103" s="8" t="s">
        <v>492</v>
      </c>
      <c r="F103" s="9" t="s">
        <v>493</v>
      </c>
      <c r="G103" s="26" t="s">
        <v>18</v>
      </c>
    </row>
    <row r="104" spans="1:7" ht="105" x14ac:dyDescent="0.25">
      <c r="A104" s="8" t="s">
        <v>511</v>
      </c>
      <c r="B104" s="8" t="s">
        <v>494</v>
      </c>
      <c r="C104" s="29" t="s">
        <v>495</v>
      </c>
      <c r="D104" s="8"/>
      <c r="E104" s="8" t="s">
        <v>496</v>
      </c>
      <c r="F104" s="9" t="s">
        <v>497</v>
      </c>
      <c r="G104" s="26" t="s">
        <v>18</v>
      </c>
    </row>
    <row r="105" spans="1:7" ht="105" x14ac:dyDescent="0.25">
      <c r="A105" s="8" t="s">
        <v>512</v>
      </c>
      <c r="B105" s="8" t="s">
        <v>517</v>
      </c>
      <c r="C105" s="29" t="s">
        <v>518</v>
      </c>
      <c r="D105" s="8"/>
      <c r="E105" s="8" t="s">
        <v>519</v>
      </c>
      <c r="F105" s="9" t="s">
        <v>520</v>
      </c>
      <c r="G105" s="26" t="s">
        <v>18</v>
      </c>
    </row>
    <row r="106" spans="1:7" ht="105" x14ac:dyDescent="0.25">
      <c r="A106" s="8" t="s">
        <v>513</v>
      </c>
      <c r="B106" s="8" t="s">
        <v>521</v>
      </c>
      <c r="C106" s="29" t="s">
        <v>522</v>
      </c>
      <c r="D106" s="8"/>
      <c r="E106" s="8" t="s">
        <v>523</v>
      </c>
      <c r="F106" s="9" t="s">
        <v>524</v>
      </c>
      <c r="G106" s="27" t="s">
        <v>50</v>
      </c>
    </row>
    <row r="107" spans="1:7" ht="120" x14ac:dyDescent="0.25">
      <c r="A107" s="8" t="s">
        <v>514</v>
      </c>
      <c r="B107" s="8" t="s">
        <v>798</v>
      </c>
      <c r="C107" s="29" t="s">
        <v>799</v>
      </c>
      <c r="D107" s="8"/>
      <c r="E107" s="8" t="s">
        <v>800</v>
      </c>
      <c r="F107" s="9" t="s">
        <v>801</v>
      </c>
      <c r="G107" s="27" t="s">
        <v>50</v>
      </c>
    </row>
    <row r="108" spans="1:7" ht="105" x14ac:dyDescent="0.25">
      <c r="A108" s="8" t="s">
        <v>515</v>
      </c>
      <c r="B108" s="8" t="s">
        <v>525</v>
      </c>
      <c r="C108" s="29" t="s">
        <v>526</v>
      </c>
      <c r="D108" s="8"/>
      <c r="E108" s="8" t="s">
        <v>527</v>
      </c>
      <c r="F108" s="9" t="s">
        <v>528</v>
      </c>
      <c r="G108" s="27" t="s">
        <v>50</v>
      </c>
    </row>
    <row r="109" spans="1:7" ht="60" x14ac:dyDescent="0.25">
      <c r="A109" s="8" t="s">
        <v>516</v>
      </c>
      <c r="B109" s="8" t="s">
        <v>529</v>
      </c>
      <c r="C109" s="29" t="s">
        <v>983</v>
      </c>
      <c r="D109" s="8"/>
      <c r="E109" s="8" t="s">
        <v>531</v>
      </c>
      <c r="F109" s="9" t="s">
        <v>532</v>
      </c>
      <c r="G109" s="26" t="s">
        <v>18</v>
      </c>
    </row>
    <row r="110" spans="1:7" ht="60" x14ac:dyDescent="0.25">
      <c r="A110" s="8" t="s">
        <v>795</v>
      </c>
      <c r="B110" s="8" t="s">
        <v>806</v>
      </c>
      <c r="C110" s="29" t="s">
        <v>983</v>
      </c>
      <c r="D110" s="8"/>
      <c r="E110" s="8" t="s">
        <v>569</v>
      </c>
      <c r="F110" s="9" t="s">
        <v>570</v>
      </c>
      <c r="G110" s="27" t="s">
        <v>50</v>
      </c>
    </row>
    <row r="111" spans="1:7" x14ac:dyDescent="0.25">
      <c r="A111" s="1"/>
      <c r="B111" s="8"/>
      <c r="C111" s="8"/>
      <c r="D111" s="8"/>
      <c r="E111" s="8"/>
      <c r="F111" s="9"/>
      <c r="G111" s="10"/>
    </row>
    <row r="112" spans="1:7" x14ac:dyDescent="0.25">
      <c r="A112" s="1"/>
      <c r="B112" s="8"/>
      <c r="C112" s="8"/>
      <c r="D112" s="8"/>
      <c r="E112" s="8"/>
      <c r="F112" s="9"/>
      <c r="G112" s="10"/>
    </row>
    <row r="113" spans="1:7" x14ac:dyDescent="0.25">
      <c r="A113" s="1"/>
      <c r="B113" s="8"/>
      <c r="C113" s="8"/>
      <c r="D113" s="8"/>
      <c r="E113" s="8"/>
      <c r="F113" s="9"/>
      <c r="G113" s="10"/>
    </row>
    <row r="114" spans="1:7" x14ac:dyDescent="0.25">
      <c r="A114" s="1"/>
      <c r="B114" s="8"/>
      <c r="C114" s="8"/>
      <c r="D114" s="8"/>
      <c r="E114" s="8"/>
      <c r="F114" s="9"/>
      <c r="G114" s="10"/>
    </row>
    <row r="115" spans="1:7" x14ac:dyDescent="0.25">
      <c r="A115" s="1"/>
      <c r="B115" s="8"/>
      <c r="C115" s="8"/>
      <c r="D115" s="8"/>
      <c r="E115" s="8"/>
      <c r="F115" s="9"/>
      <c r="G115" s="10"/>
    </row>
    <row r="116" spans="1:7" x14ac:dyDescent="0.25">
      <c r="A116" s="1"/>
      <c r="B116" s="8"/>
      <c r="C116" s="8"/>
      <c r="D116" s="8"/>
      <c r="E116" s="8"/>
      <c r="F116" s="9"/>
      <c r="G116" s="10"/>
    </row>
    <row r="117" spans="1:7" x14ac:dyDescent="0.25">
      <c r="A117" s="1"/>
      <c r="B117" s="8"/>
      <c r="C117" s="8"/>
      <c r="D117" s="8"/>
      <c r="E117" s="8"/>
      <c r="F117" s="9"/>
      <c r="G117" s="10"/>
    </row>
    <row r="118" spans="1:7" x14ac:dyDescent="0.25">
      <c r="A118" s="1"/>
      <c r="B118" s="8"/>
      <c r="C118" s="8"/>
      <c r="D118" s="8"/>
      <c r="E118" s="8"/>
      <c r="F118" s="9"/>
      <c r="G118" s="10"/>
    </row>
    <row r="119" spans="1:7" x14ac:dyDescent="0.25">
      <c r="A119" s="1"/>
      <c r="B119" s="8"/>
      <c r="C119" s="8"/>
      <c r="D119" s="8"/>
      <c r="E119" s="8"/>
      <c r="F119" s="9"/>
      <c r="G119" s="10"/>
    </row>
    <row r="120" spans="1:7" x14ac:dyDescent="0.25">
      <c r="A120" s="1"/>
      <c r="B120" s="8"/>
      <c r="C120" s="8"/>
      <c r="D120" s="8"/>
      <c r="E120" s="8"/>
      <c r="F120" s="9"/>
      <c r="G120" s="10"/>
    </row>
    <row r="121" spans="1:7" x14ac:dyDescent="0.25">
      <c r="A121" s="1"/>
      <c r="B121" s="8"/>
      <c r="C121" s="8"/>
      <c r="D121" s="8"/>
      <c r="E121" s="8"/>
      <c r="F121" s="9"/>
      <c r="G121" s="10"/>
    </row>
    <row r="122" spans="1:7" x14ac:dyDescent="0.25">
      <c r="A122" s="1"/>
      <c r="B122" s="8"/>
      <c r="C122" s="8"/>
      <c r="D122" s="8"/>
      <c r="E122" s="8"/>
      <c r="F122" s="9"/>
      <c r="G122" s="10"/>
    </row>
    <row r="123" spans="1:7" x14ac:dyDescent="0.25">
      <c r="A123" s="1"/>
      <c r="B123" s="8"/>
      <c r="C123" s="8"/>
      <c r="D123" s="8"/>
      <c r="E123" s="8"/>
      <c r="F123" s="9"/>
      <c r="G123" s="10"/>
    </row>
    <row r="124" spans="1:7" x14ac:dyDescent="0.25">
      <c r="A124" s="1"/>
      <c r="B124" s="8"/>
      <c r="C124" s="8"/>
      <c r="D124" s="8"/>
      <c r="E124" s="8"/>
      <c r="F124" s="9"/>
      <c r="G124" s="10"/>
    </row>
    <row r="125" spans="1:7" x14ac:dyDescent="0.25">
      <c r="A125" s="1"/>
      <c r="B125" s="8"/>
      <c r="C125" s="8"/>
      <c r="D125" s="8"/>
      <c r="E125" s="8"/>
      <c r="F125" s="9"/>
      <c r="G125" s="10"/>
    </row>
    <row r="126" spans="1:7" x14ac:dyDescent="0.25">
      <c r="A126" s="1"/>
      <c r="B126" s="8"/>
      <c r="C126" s="8"/>
      <c r="D126" s="8"/>
      <c r="E126" s="8"/>
      <c r="F126" s="9"/>
      <c r="G126" s="10"/>
    </row>
    <row r="127" spans="1:7" x14ac:dyDescent="0.25">
      <c r="A127" s="1"/>
      <c r="B127" s="8"/>
      <c r="C127" s="8"/>
      <c r="D127" s="8"/>
      <c r="E127" s="8"/>
      <c r="F127" s="9"/>
      <c r="G127" s="10"/>
    </row>
    <row r="128" spans="1:7" x14ac:dyDescent="0.25">
      <c r="A128" s="1"/>
      <c r="B128" s="8"/>
      <c r="C128" s="8"/>
      <c r="D128" s="8"/>
      <c r="E128" s="8"/>
      <c r="F128" s="9"/>
      <c r="G128" s="10"/>
    </row>
    <row r="129" spans="1:7" x14ac:dyDescent="0.25">
      <c r="A129" s="1"/>
      <c r="B129" s="8"/>
      <c r="C129" s="8"/>
      <c r="D129" s="8"/>
      <c r="E129" s="8"/>
      <c r="F129" s="9"/>
      <c r="G129" s="10"/>
    </row>
    <row r="130" spans="1:7" x14ac:dyDescent="0.25">
      <c r="A130" s="1"/>
      <c r="B130" s="8"/>
      <c r="C130" s="8"/>
      <c r="D130" s="8"/>
      <c r="E130" s="8"/>
      <c r="F130" s="9"/>
      <c r="G130" s="10"/>
    </row>
    <row r="131" spans="1:7" x14ac:dyDescent="0.25">
      <c r="A131" s="1"/>
      <c r="B131" s="8"/>
      <c r="C131" s="8"/>
      <c r="D131" s="8"/>
      <c r="E131" s="8"/>
      <c r="F131" s="9"/>
      <c r="G131" s="10"/>
    </row>
    <row r="132" spans="1:7" x14ac:dyDescent="0.25">
      <c r="A132" s="1"/>
      <c r="B132" s="8"/>
      <c r="C132" s="8"/>
      <c r="D132" s="8"/>
      <c r="E132" s="8"/>
      <c r="F132" s="9"/>
      <c r="G132" s="10"/>
    </row>
    <row r="133" spans="1:7" x14ac:dyDescent="0.25">
      <c r="A133" s="1"/>
      <c r="B133" s="8"/>
      <c r="C133" s="8"/>
      <c r="D133" s="8"/>
      <c r="E133" s="8"/>
      <c r="F133" s="9"/>
      <c r="G133" s="10"/>
    </row>
    <row r="134" spans="1:7" x14ac:dyDescent="0.25">
      <c r="A134" s="1"/>
      <c r="B134" s="8"/>
      <c r="C134" s="8"/>
      <c r="D134" s="8"/>
      <c r="E134" s="8"/>
      <c r="F134" s="9"/>
      <c r="G134" s="10"/>
    </row>
    <row r="135" spans="1:7" x14ac:dyDescent="0.25">
      <c r="A135" s="1"/>
      <c r="B135" s="8"/>
      <c r="C135" s="8"/>
      <c r="D135" s="8"/>
      <c r="E135" s="8"/>
      <c r="F135" s="9"/>
      <c r="G135" s="10"/>
    </row>
    <row r="136" spans="1:7" x14ac:dyDescent="0.25">
      <c r="A136" s="1"/>
      <c r="B136" s="8"/>
      <c r="C136" s="8"/>
      <c r="D136" s="8"/>
      <c r="E136" s="8"/>
      <c r="F136" s="9"/>
      <c r="G136" s="10"/>
    </row>
    <row r="137" spans="1:7" x14ac:dyDescent="0.25">
      <c r="A137" s="1"/>
      <c r="B137" s="8"/>
      <c r="C137" s="8"/>
      <c r="D137" s="8"/>
      <c r="E137" s="8"/>
      <c r="F137" s="9"/>
      <c r="G137" s="10"/>
    </row>
    <row r="138" spans="1:7" x14ac:dyDescent="0.25">
      <c r="A138" s="1"/>
      <c r="B138" s="8"/>
      <c r="C138" s="8"/>
      <c r="D138" s="8"/>
      <c r="E138" s="8"/>
      <c r="F138" s="9"/>
      <c r="G138" s="10"/>
    </row>
    <row r="139" spans="1:7" x14ac:dyDescent="0.25">
      <c r="A139" s="1"/>
      <c r="B139" s="8"/>
      <c r="C139" s="8"/>
      <c r="D139" s="8"/>
      <c r="E139" s="8"/>
      <c r="F139" s="9"/>
      <c r="G139" s="10"/>
    </row>
    <row r="140" spans="1:7" x14ac:dyDescent="0.25">
      <c r="A140" s="1"/>
      <c r="B140" s="8"/>
      <c r="C140" s="8"/>
      <c r="D140" s="8"/>
      <c r="E140" s="8"/>
      <c r="F140" s="9"/>
      <c r="G140" s="10"/>
    </row>
    <row r="141" spans="1:7" x14ac:dyDescent="0.25">
      <c r="A141" s="1"/>
      <c r="B141" s="8"/>
      <c r="C141" s="8"/>
      <c r="D141" s="8"/>
      <c r="E141" s="8"/>
      <c r="F141" s="9"/>
      <c r="G141" s="10"/>
    </row>
    <row r="142" spans="1:7" x14ac:dyDescent="0.25">
      <c r="A142" s="1"/>
      <c r="B142" s="8"/>
      <c r="C142" s="8"/>
      <c r="D142" s="8"/>
      <c r="E142" s="8"/>
      <c r="F142" s="9"/>
      <c r="G142" s="10"/>
    </row>
    <row r="143" spans="1:7" x14ac:dyDescent="0.25">
      <c r="A143" s="1"/>
      <c r="B143" s="8"/>
      <c r="C143" s="8"/>
      <c r="D143" s="8"/>
      <c r="E143" s="8"/>
      <c r="F143" s="9"/>
      <c r="G143" s="10"/>
    </row>
    <row r="144" spans="1:7" x14ac:dyDescent="0.25">
      <c r="A144" s="1"/>
      <c r="B144" s="8"/>
      <c r="C144" s="8"/>
      <c r="D144" s="8"/>
      <c r="E144" s="8"/>
      <c r="F144" s="9"/>
      <c r="G144" s="10"/>
    </row>
    <row r="145" spans="1:7" x14ac:dyDescent="0.25">
      <c r="A145" s="1"/>
      <c r="B145" s="8"/>
      <c r="C145" s="8"/>
      <c r="D145" s="8"/>
      <c r="E145" s="8"/>
      <c r="F145" s="9"/>
      <c r="G145" s="10"/>
    </row>
    <row r="146" spans="1:7" x14ac:dyDescent="0.25">
      <c r="A146" s="1"/>
      <c r="B146" s="8"/>
      <c r="C146" s="8"/>
      <c r="D146" s="8"/>
      <c r="E146" s="8"/>
      <c r="F146" s="9"/>
      <c r="G146" s="10"/>
    </row>
    <row r="147" spans="1:7" x14ac:dyDescent="0.25">
      <c r="A147" s="1"/>
      <c r="B147" s="8"/>
      <c r="C147" s="8"/>
      <c r="D147" s="8"/>
      <c r="E147" s="8"/>
      <c r="F147" s="9"/>
      <c r="G147" s="10"/>
    </row>
    <row r="148" spans="1:7" x14ac:dyDescent="0.25">
      <c r="A148" s="1"/>
      <c r="B148" s="8"/>
      <c r="C148" s="8"/>
      <c r="D148" s="8"/>
      <c r="E148" s="8"/>
      <c r="F148" s="9"/>
      <c r="G148" s="10"/>
    </row>
    <row r="149" spans="1:7" x14ac:dyDescent="0.25">
      <c r="A149" s="1"/>
      <c r="B149" s="8"/>
      <c r="C149" s="8"/>
      <c r="D149" s="8"/>
      <c r="E149" s="8"/>
      <c r="F149" s="9"/>
      <c r="G149" s="10"/>
    </row>
    <row r="150" spans="1:7" x14ac:dyDescent="0.25">
      <c r="A150" s="1"/>
      <c r="B150" s="8"/>
      <c r="C150" s="8"/>
      <c r="D150" s="8"/>
      <c r="E150" s="8"/>
      <c r="F150" s="9"/>
      <c r="G150" s="10"/>
    </row>
    <row r="151" spans="1:7" x14ac:dyDescent="0.25">
      <c r="A151" s="1"/>
      <c r="B151" s="8"/>
      <c r="C151" s="8"/>
      <c r="D151" s="8"/>
      <c r="E151" s="8"/>
      <c r="F151" s="9"/>
      <c r="G151" s="10"/>
    </row>
    <row r="152" spans="1:7" x14ac:dyDescent="0.25">
      <c r="A152" s="1"/>
      <c r="B152" s="8"/>
      <c r="C152" s="8"/>
      <c r="D152" s="8"/>
      <c r="E152" s="8"/>
      <c r="F152" s="9"/>
      <c r="G152" s="10"/>
    </row>
    <row r="153" spans="1:7" x14ac:dyDescent="0.25">
      <c r="A153" s="1"/>
      <c r="B153" s="8"/>
      <c r="C153" s="8"/>
      <c r="D153" s="8"/>
      <c r="E153" s="8"/>
      <c r="F153" s="9"/>
      <c r="G153" s="10"/>
    </row>
    <row r="154" spans="1:7" x14ac:dyDescent="0.25">
      <c r="A154" s="1"/>
      <c r="B154" s="8"/>
      <c r="C154" s="8"/>
      <c r="D154" s="8"/>
      <c r="E154" s="8"/>
      <c r="F154" s="9"/>
      <c r="G154" s="10"/>
    </row>
    <row r="155" spans="1:7" x14ac:dyDescent="0.25">
      <c r="A155" s="1"/>
      <c r="B155" s="8"/>
      <c r="C155" s="8"/>
      <c r="D155" s="8"/>
      <c r="E155" s="8"/>
      <c r="F155" s="9"/>
      <c r="G155" s="10"/>
    </row>
    <row r="156" spans="1:7" x14ac:dyDescent="0.25">
      <c r="A156" s="1"/>
      <c r="B156" s="8"/>
      <c r="C156" s="8"/>
      <c r="D156" s="8"/>
      <c r="E156" s="8"/>
      <c r="F156" s="9"/>
      <c r="G156" s="10"/>
    </row>
    <row r="157" spans="1:7" x14ac:dyDescent="0.25">
      <c r="A157" s="1"/>
      <c r="B157" s="8"/>
      <c r="C157" s="8"/>
      <c r="D157" s="8"/>
      <c r="E157" s="8"/>
      <c r="F157" s="9"/>
      <c r="G157" s="10"/>
    </row>
    <row r="158" spans="1:7" x14ac:dyDescent="0.25">
      <c r="A158" s="1"/>
      <c r="B158" s="8"/>
      <c r="C158" s="8"/>
      <c r="D158" s="8"/>
      <c r="E158" s="8"/>
      <c r="F158" s="9"/>
      <c r="G158" s="10"/>
    </row>
    <row r="159" spans="1:7" x14ac:dyDescent="0.25">
      <c r="A159" s="1"/>
      <c r="B159" s="8"/>
      <c r="C159" s="8"/>
      <c r="D159" s="8"/>
      <c r="E159" s="8"/>
      <c r="F159" s="9"/>
      <c r="G159" s="10"/>
    </row>
    <row r="160" spans="1:7" x14ac:dyDescent="0.25">
      <c r="A160" s="1"/>
      <c r="B160" s="8"/>
      <c r="C160" s="8"/>
      <c r="D160" s="8"/>
      <c r="E160" s="8"/>
      <c r="F160" s="9"/>
      <c r="G160" s="10"/>
    </row>
    <row r="161" spans="1:7" x14ac:dyDescent="0.25">
      <c r="A161" s="1"/>
      <c r="B161" s="8"/>
      <c r="C161" s="8"/>
      <c r="D161" s="8"/>
      <c r="E161" s="8"/>
      <c r="F161" s="9"/>
      <c r="G161" s="10"/>
    </row>
    <row r="162" spans="1:7" x14ac:dyDescent="0.25">
      <c r="A162" s="1"/>
      <c r="B162" s="8"/>
      <c r="C162" s="8"/>
      <c r="D162" s="8"/>
      <c r="E162" s="8"/>
      <c r="F162" s="9"/>
      <c r="G162" s="10"/>
    </row>
    <row r="163" spans="1:7" x14ac:dyDescent="0.25">
      <c r="A163" s="1"/>
      <c r="B163" s="8"/>
      <c r="C163" s="8"/>
      <c r="D163" s="8"/>
      <c r="E163" s="8"/>
      <c r="F163" s="9"/>
      <c r="G163" s="10"/>
    </row>
    <row r="164" spans="1:7" x14ac:dyDescent="0.25">
      <c r="A164" s="1"/>
      <c r="B164" s="8"/>
      <c r="C164" s="8"/>
      <c r="D164" s="8"/>
      <c r="E164" s="8"/>
      <c r="F164" s="9"/>
      <c r="G164" s="10"/>
    </row>
    <row r="165" spans="1:7" x14ac:dyDescent="0.25">
      <c r="A165" s="1"/>
      <c r="B165" s="8"/>
      <c r="C165" s="8"/>
      <c r="D165" s="8"/>
      <c r="E165" s="8"/>
      <c r="F165" s="9"/>
      <c r="G165" s="10"/>
    </row>
    <row r="166" spans="1:7" x14ac:dyDescent="0.25">
      <c r="A166" s="1"/>
      <c r="B166" s="8"/>
      <c r="C166" s="8"/>
      <c r="D166" s="8"/>
      <c r="E166" s="8"/>
      <c r="F166" s="9"/>
      <c r="G166" s="10"/>
    </row>
    <row r="167" spans="1:7" x14ac:dyDescent="0.25">
      <c r="A167" s="1"/>
      <c r="B167" s="8"/>
      <c r="C167" s="8"/>
      <c r="D167" s="8"/>
      <c r="E167" s="8"/>
      <c r="F167" s="9"/>
      <c r="G167" s="10"/>
    </row>
    <row r="168" spans="1:7" x14ac:dyDescent="0.25">
      <c r="A168" s="1"/>
      <c r="B168" s="8"/>
      <c r="C168" s="8"/>
      <c r="D168" s="8"/>
      <c r="E168" s="8"/>
      <c r="F168" s="9"/>
      <c r="G168" s="10"/>
    </row>
    <row r="169" spans="1:7" x14ac:dyDescent="0.25">
      <c r="A169" s="1"/>
      <c r="B169" s="8"/>
      <c r="C169" s="8"/>
      <c r="D169" s="8"/>
      <c r="E169" s="8"/>
      <c r="F169" s="9"/>
      <c r="G169" s="10"/>
    </row>
    <row r="170" spans="1:7" x14ac:dyDescent="0.25">
      <c r="A170" s="1"/>
      <c r="B170" s="8"/>
      <c r="C170" s="8"/>
      <c r="D170" s="8"/>
      <c r="E170" s="8"/>
      <c r="F170" s="9"/>
      <c r="G170" s="10"/>
    </row>
    <row r="171" spans="1:7" x14ac:dyDescent="0.25">
      <c r="A171" s="1"/>
      <c r="B171" s="8"/>
      <c r="C171" s="8"/>
      <c r="D171" s="8"/>
      <c r="E171" s="8"/>
      <c r="F171" s="9"/>
      <c r="G171" s="10"/>
    </row>
    <row r="172" spans="1:7" x14ac:dyDescent="0.25">
      <c r="A172" s="1"/>
      <c r="B172" s="8"/>
      <c r="C172" s="8"/>
      <c r="D172" s="8"/>
      <c r="E172" s="8"/>
      <c r="F172" s="9"/>
      <c r="G172" s="10"/>
    </row>
    <row r="173" spans="1:7" x14ac:dyDescent="0.25">
      <c r="A173" s="1"/>
      <c r="B173" s="8"/>
      <c r="C173" s="8"/>
      <c r="D173" s="8"/>
      <c r="E173" s="8"/>
      <c r="F173" s="9"/>
      <c r="G173" s="10"/>
    </row>
    <row r="174" spans="1:7" x14ac:dyDescent="0.25">
      <c r="A174" s="1"/>
      <c r="B174" s="8"/>
      <c r="C174" s="8"/>
      <c r="D174" s="8"/>
      <c r="E174" s="8"/>
      <c r="F174" s="9"/>
      <c r="G174" s="10"/>
    </row>
    <row r="175" spans="1:7" x14ac:dyDescent="0.25">
      <c r="A175" s="1"/>
      <c r="B175" s="8"/>
      <c r="C175" s="8"/>
      <c r="D175" s="8"/>
      <c r="E175" s="8"/>
      <c r="F175" s="9"/>
      <c r="G175" s="10"/>
    </row>
    <row r="176" spans="1:7" x14ac:dyDescent="0.25">
      <c r="A176" s="1"/>
      <c r="B176" s="8"/>
      <c r="C176" s="8"/>
      <c r="D176" s="8"/>
      <c r="E176" s="8"/>
      <c r="F176" s="9"/>
      <c r="G176" s="10"/>
    </row>
    <row r="177" spans="1:7" x14ac:dyDescent="0.25">
      <c r="A177" s="1"/>
      <c r="B177" s="8"/>
      <c r="C177" s="8"/>
      <c r="D177" s="8"/>
      <c r="E177" s="8"/>
      <c r="F177" s="9"/>
      <c r="G177" s="10"/>
    </row>
    <row r="178" spans="1:7" x14ac:dyDescent="0.25">
      <c r="A178" s="1"/>
      <c r="B178" s="8"/>
      <c r="C178" s="8"/>
      <c r="D178" s="8"/>
      <c r="E178" s="8"/>
      <c r="F178" s="9"/>
      <c r="G178" s="10"/>
    </row>
    <row r="179" spans="1:7" x14ac:dyDescent="0.25">
      <c r="A179" s="1"/>
      <c r="B179" s="8"/>
      <c r="C179" s="8"/>
      <c r="D179" s="8"/>
      <c r="E179" s="8"/>
      <c r="F179" s="9"/>
      <c r="G179" s="10"/>
    </row>
    <row r="180" spans="1:7" x14ac:dyDescent="0.25">
      <c r="A180" s="1"/>
      <c r="B180" s="8"/>
      <c r="C180" s="8"/>
      <c r="D180" s="8"/>
      <c r="E180" s="8"/>
      <c r="F180" s="9"/>
      <c r="G180" s="10"/>
    </row>
    <row r="181" spans="1:7" x14ac:dyDescent="0.25">
      <c r="A181" s="1"/>
      <c r="B181" s="8"/>
      <c r="C181" s="8"/>
      <c r="D181" s="8"/>
      <c r="E181" s="8"/>
      <c r="F181" s="9"/>
      <c r="G181" s="10"/>
    </row>
    <row r="182" spans="1:7" x14ac:dyDescent="0.25">
      <c r="A182" s="1"/>
      <c r="B182" s="8"/>
      <c r="C182" s="8"/>
      <c r="D182" s="8"/>
      <c r="E182" s="8"/>
      <c r="F182" s="9"/>
      <c r="G182" s="10"/>
    </row>
    <row r="183" spans="1:7" x14ac:dyDescent="0.25">
      <c r="A183" s="1"/>
      <c r="B183" s="8"/>
      <c r="C183" s="8"/>
      <c r="D183" s="8"/>
      <c r="E183" s="8"/>
      <c r="F183" s="9"/>
      <c r="G183" s="10"/>
    </row>
    <row r="184" spans="1:7" x14ac:dyDescent="0.25">
      <c r="A184" s="1"/>
      <c r="B184" s="8"/>
      <c r="C184" s="8"/>
      <c r="D184" s="8"/>
      <c r="E184" s="8"/>
      <c r="F184" s="9"/>
      <c r="G184" s="10"/>
    </row>
    <row r="185" spans="1:7" x14ac:dyDescent="0.25">
      <c r="A185" s="1"/>
      <c r="B185" s="8"/>
      <c r="C185" s="8"/>
      <c r="D185" s="8"/>
      <c r="E185" s="8"/>
      <c r="F185" s="9"/>
      <c r="G185" s="10"/>
    </row>
    <row r="186" spans="1:7" x14ac:dyDescent="0.25">
      <c r="A186" s="1"/>
      <c r="B186" s="8"/>
      <c r="C186" s="8"/>
      <c r="D186" s="8"/>
      <c r="E186" s="8"/>
      <c r="F186" s="9"/>
      <c r="G186" s="10"/>
    </row>
    <row r="187" spans="1:7" x14ac:dyDescent="0.25">
      <c r="A187" s="1"/>
      <c r="B187" s="8"/>
      <c r="C187" s="8"/>
      <c r="D187" s="8"/>
      <c r="E187" s="8"/>
      <c r="F187" s="9"/>
      <c r="G187" s="10"/>
    </row>
    <row r="188" spans="1:7" x14ac:dyDescent="0.25">
      <c r="A188" s="1"/>
      <c r="B188" s="8"/>
      <c r="C188" s="8"/>
      <c r="D188" s="8"/>
      <c r="E188" s="8"/>
      <c r="F188" s="9"/>
      <c r="G188" s="10"/>
    </row>
    <row r="189" spans="1:7" x14ac:dyDescent="0.25">
      <c r="A189" s="1"/>
      <c r="B189" s="8"/>
      <c r="C189" s="8"/>
      <c r="D189" s="8"/>
      <c r="E189" s="8"/>
      <c r="F189" s="9"/>
      <c r="G189" s="10"/>
    </row>
    <row r="190" spans="1:7" x14ac:dyDescent="0.25">
      <c r="A190" s="1"/>
      <c r="B190" s="8"/>
      <c r="C190" s="8"/>
      <c r="D190" s="8"/>
      <c r="E190" s="8"/>
      <c r="F190" s="9"/>
      <c r="G190" s="10"/>
    </row>
    <row r="191" spans="1:7" x14ac:dyDescent="0.25">
      <c r="A191" s="1"/>
      <c r="B191" s="8"/>
      <c r="C191" s="8"/>
      <c r="D191" s="8"/>
      <c r="E191" s="8"/>
      <c r="F191" s="9"/>
      <c r="G191" s="10"/>
    </row>
    <row r="192" spans="1:7" x14ac:dyDescent="0.25">
      <c r="A192" s="1"/>
      <c r="B192" s="8"/>
      <c r="C192" s="8"/>
      <c r="D192" s="8"/>
      <c r="E192" s="8"/>
      <c r="F192" s="9"/>
      <c r="G192" s="10"/>
    </row>
    <row r="193" spans="1:7" x14ac:dyDescent="0.25">
      <c r="A193" s="1"/>
      <c r="B193" s="8"/>
      <c r="C193" s="8"/>
      <c r="D193" s="8"/>
      <c r="E193" s="8"/>
      <c r="F193" s="9"/>
      <c r="G193" s="10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565F3-047E-4D95-90A0-9A1CD18E4769}">
  <dimension ref="A1:G42"/>
  <sheetViews>
    <sheetView zoomScale="115" zoomScaleNormal="115" workbookViewId="0">
      <selection activeCell="C6" sqref="C6"/>
    </sheetView>
  </sheetViews>
  <sheetFormatPr defaultRowHeight="15" x14ac:dyDescent="0.25"/>
  <cols>
    <col min="1" max="1" width="15.140625" style="1" customWidth="1"/>
    <col min="2" max="2" width="22.7109375" style="1" customWidth="1"/>
    <col min="3" max="3" width="32" style="1" customWidth="1"/>
    <col min="4" max="4" width="24" style="1" customWidth="1"/>
    <col min="5" max="5" width="22.140625" style="1" customWidth="1"/>
    <col min="6" max="6" width="22" style="1" customWidth="1"/>
    <col min="7" max="7" width="13" style="1" customWidth="1"/>
  </cols>
  <sheetData>
    <row r="1" spans="1:7" ht="18.75" x14ac:dyDescent="0.3">
      <c r="A1" s="38" t="s">
        <v>13</v>
      </c>
      <c r="B1" s="38"/>
      <c r="C1" s="38"/>
      <c r="D1" s="38"/>
      <c r="E1" s="38"/>
      <c r="F1" s="38"/>
      <c r="G1" s="38"/>
    </row>
    <row r="2" spans="1:7" ht="18.75" x14ac:dyDescent="0.3">
      <c r="A2" s="38" t="s">
        <v>0</v>
      </c>
      <c r="B2" s="38"/>
      <c r="C2" s="38"/>
      <c r="D2" s="14"/>
      <c r="E2" s="38" t="s">
        <v>1</v>
      </c>
      <c r="F2" s="38"/>
      <c r="G2" s="38"/>
    </row>
    <row r="3" spans="1:7" ht="18.75" x14ac:dyDescent="0.3">
      <c r="A3" s="38" t="s">
        <v>2</v>
      </c>
      <c r="B3" s="38"/>
      <c r="C3" s="38"/>
      <c r="D3" s="14"/>
      <c r="E3" s="38" t="s">
        <v>3</v>
      </c>
      <c r="F3" s="38"/>
      <c r="G3" s="38"/>
    </row>
    <row r="4" spans="1:7" ht="18.75" x14ac:dyDescent="0.3">
      <c r="A4" s="38" t="s">
        <v>4</v>
      </c>
      <c r="B4" s="38"/>
      <c r="C4" s="38"/>
      <c r="D4" s="14"/>
      <c r="E4" s="38" t="s">
        <v>720</v>
      </c>
      <c r="F4" s="38"/>
      <c r="G4" s="38"/>
    </row>
    <row r="5" spans="1:7" ht="18.75" x14ac:dyDescent="0.3">
      <c r="A5" s="15" t="s">
        <v>6</v>
      </c>
      <c r="B5" s="15" t="s">
        <v>7</v>
      </c>
      <c r="C5" s="15" t="s">
        <v>8</v>
      </c>
      <c r="D5" s="15" t="s">
        <v>9</v>
      </c>
      <c r="E5" s="16" t="s">
        <v>10</v>
      </c>
      <c r="F5" s="15" t="s">
        <v>11</v>
      </c>
      <c r="G5" s="15" t="s">
        <v>12</v>
      </c>
    </row>
    <row r="6" spans="1:7" ht="30" x14ac:dyDescent="0.25">
      <c r="A6" s="1" t="s">
        <v>533</v>
      </c>
      <c r="B6" s="1" t="s">
        <v>534</v>
      </c>
      <c r="C6" s="1" t="s">
        <v>550</v>
      </c>
      <c r="E6" s="1" t="s">
        <v>535</v>
      </c>
      <c r="F6" s="1" t="s">
        <v>552</v>
      </c>
      <c r="G6" s="19" t="s">
        <v>18</v>
      </c>
    </row>
    <row r="7" spans="1:7" ht="30" x14ac:dyDescent="0.25">
      <c r="A7" s="1" t="s">
        <v>536</v>
      </c>
      <c r="B7" s="1" t="s">
        <v>549</v>
      </c>
      <c r="C7" s="1" t="s">
        <v>550</v>
      </c>
      <c r="E7" s="1" t="s">
        <v>551</v>
      </c>
      <c r="F7" s="1" t="s">
        <v>553</v>
      </c>
      <c r="G7" s="19" t="s">
        <v>18</v>
      </c>
    </row>
    <row r="8" spans="1:7" ht="45" x14ac:dyDescent="0.25">
      <c r="A8" s="1" t="s">
        <v>537</v>
      </c>
      <c r="B8" s="1" t="s">
        <v>554</v>
      </c>
      <c r="C8" s="1" t="s">
        <v>550</v>
      </c>
      <c r="E8" s="1" t="s">
        <v>555</v>
      </c>
      <c r="F8" s="1" t="s">
        <v>556</v>
      </c>
      <c r="G8" s="17" t="s">
        <v>50</v>
      </c>
    </row>
    <row r="9" spans="1:7" ht="60" x14ac:dyDescent="0.25">
      <c r="A9" s="1" t="s">
        <v>538</v>
      </c>
      <c r="B9" s="1" t="s">
        <v>557</v>
      </c>
      <c r="C9" s="1" t="s">
        <v>558</v>
      </c>
      <c r="E9" s="1" t="s">
        <v>559</v>
      </c>
      <c r="F9" s="1" t="s">
        <v>574</v>
      </c>
      <c r="G9" s="19" t="s">
        <v>18</v>
      </c>
    </row>
    <row r="10" spans="1:7" ht="45" x14ac:dyDescent="0.25">
      <c r="A10" s="1" t="s">
        <v>539</v>
      </c>
      <c r="B10" s="1" t="s">
        <v>560</v>
      </c>
      <c r="C10" s="1" t="s">
        <v>561</v>
      </c>
      <c r="D10" s="1" t="s">
        <v>562</v>
      </c>
      <c r="E10" s="1" t="s">
        <v>563</v>
      </c>
      <c r="F10" s="1" t="s">
        <v>564</v>
      </c>
      <c r="G10" s="17" t="s">
        <v>50</v>
      </c>
    </row>
    <row r="11" spans="1:7" ht="45" x14ac:dyDescent="0.25">
      <c r="A11" s="1" t="s">
        <v>540</v>
      </c>
      <c r="B11" s="1" t="s">
        <v>565</v>
      </c>
      <c r="C11" s="1" t="s">
        <v>566</v>
      </c>
      <c r="D11" s="1" t="s">
        <v>567</v>
      </c>
      <c r="E11" s="1" t="s">
        <v>563</v>
      </c>
      <c r="F11" s="1" t="s">
        <v>568</v>
      </c>
      <c r="G11" s="17" t="s">
        <v>50</v>
      </c>
    </row>
    <row r="12" spans="1:7" ht="45" x14ac:dyDescent="0.25">
      <c r="A12" s="1" t="s">
        <v>541</v>
      </c>
      <c r="B12" s="1" t="s">
        <v>853</v>
      </c>
      <c r="C12" s="1" t="s">
        <v>571</v>
      </c>
      <c r="D12" s="18" t="s">
        <v>572</v>
      </c>
      <c r="E12" s="1" t="s">
        <v>573</v>
      </c>
      <c r="F12" s="1" t="s">
        <v>575</v>
      </c>
      <c r="G12" s="17" t="s">
        <v>50</v>
      </c>
    </row>
    <row r="13" spans="1:7" ht="45" x14ac:dyDescent="0.25">
      <c r="A13" s="1" t="s">
        <v>542</v>
      </c>
      <c r="B13" s="1" t="s">
        <v>576</v>
      </c>
      <c r="C13" s="1" t="s">
        <v>577</v>
      </c>
      <c r="D13" s="1" t="s">
        <v>578</v>
      </c>
      <c r="E13" s="1" t="s">
        <v>579</v>
      </c>
      <c r="F13" s="1" t="s">
        <v>580</v>
      </c>
      <c r="G13" s="19" t="s">
        <v>18</v>
      </c>
    </row>
    <row r="14" spans="1:7" ht="60" x14ac:dyDescent="0.25">
      <c r="A14" s="1" t="s">
        <v>543</v>
      </c>
      <c r="B14" s="1" t="s">
        <v>581</v>
      </c>
      <c r="C14" s="1" t="s">
        <v>577</v>
      </c>
      <c r="D14" s="1" t="s">
        <v>582</v>
      </c>
      <c r="E14" s="1" t="s">
        <v>583</v>
      </c>
      <c r="F14" s="1" t="s">
        <v>584</v>
      </c>
      <c r="G14" s="19" t="s">
        <v>18</v>
      </c>
    </row>
    <row r="15" spans="1:7" ht="60" x14ac:dyDescent="0.25">
      <c r="A15" s="1" t="s">
        <v>544</v>
      </c>
      <c r="B15" s="1" t="s">
        <v>585</v>
      </c>
      <c r="C15" s="1" t="s">
        <v>586</v>
      </c>
      <c r="D15" s="1" t="s">
        <v>587</v>
      </c>
      <c r="E15" s="1" t="s">
        <v>588</v>
      </c>
      <c r="F15" s="1" t="s">
        <v>589</v>
      </c>
      <c r="G15" s="19" t="s">
        <v>18</v>
      </c>
    </row>
    <row r="16" spans="1:7" ht="60" x14ac:dyDescent="0.25">
      <c r="A16" s="1" t="s">
        <v>545</v>
      </c>
      <c r="B16" s="1" t="s">
        <v>590</v>
      </c>
      <c r="C16" s="1" t="s">
        <v>586</v>
      </c>
      <c r="D16" s="18" t="s">
        <v>591</v>
      </c>
      <c r="E16" s="1" t="s">
        <v>592</v>
      </c>
      <c r="F16" s="1" t="s">
        <v>593</v>
      </c>
      <c r="G16" s="19" t="s">
        <v>18</v>
      </c>
    </row>
    <row r="17" spans="1:7" ht="60" x14ac:dyDescent="0.25">
      <c r="A17" s="1" t="s">
        <v>546</v>
      </c>
      <c r="B17" s="1" t="s">
        <v>594</v>
      </c>
      <c r="C17" s="1" t="s">
        <v>595</v>
      </c>
      <c r="D17" s="18" t="s">
        <v>596</v>
      </c>
      <c r="E17" s="1" t="s">
        <v>597</v>
      </c>
      <c r="F17" s="1" t="s">
        <v>598</v>
      </c>
      <c r="G17" s="19" t="s">
        <v>18</v>
      </c>
    </row>
    <row r="18" spans="1:7" ht="90" x14ac:dyDescent="0.25">
      <c r="A18" s="1" t="s">
        <v>547</v>
      </c>
      <c r="B18" s="1" t="s">
        <v>599</v>
      </c>
      <c r="C18" s="1" t="s">
        <v>586</v>
      </c>
      <c r="D18" s="1" t="s">
        <v>587</v>
      </c>
      <c r="E18" s="1" t="s">
        <v>600</v>
      </c>
      <c r="F18" s="1" t="s">
        <v>601</v>
      </c>
      <c r="G18" s="19" t="s">
        <v>18</v>
      </c>
    </row>
    <row r="19" spans="1:7" ht="75" x14ac:dyDescent="0.25">
      <c r="A19" s="1" t="s">
        <v>548</v>
      </c>
      <c r="B19" s="1" t="s">
        <v>602</v>
      </c>
      <c r="C19" s="1" t="s">
        <v>586</v>
      </c>
      <c r="D19" s="1" t="s">
        <v>603</v>
      </c>
      <c r="E19" s="1" t="s">
        <v>604</v>
      </c>
      <c r="F19" s="1" t="s">
        <v>605</v>
      </c>
      <c r="G19" s="19" t="s">
        <v>18</v>
      </c>
    </row>
    <row r="20" spans="1:7" ht="60" x14ac:dyDescent="0.25">
      <c r="A20" s="1" t="s">
        <v>606</v>
      </c>
      <c r="B20" s="1" t="s">
        <v>612</v>
      </c>
      <c r="C20" s="1" t="s">
        <v>586</v>
      </c>
      <c r="E20" s="1" t="s">
        <v>613</v>
      </c>
      <c r="F20" s="1" t="s">
        <v>614</v>
      </c>
      <c r="G20" s="19" t="s">
        <v>18</v>
      </c>
    </row>
    <row r="21" spans="1:7" ht="60" x14ac:dyDescent="0.25">
      <c r="A21" s="1" t="s">
        <v>607</v>
      </c>
      <c r="B21" s="1" t="s">
        <v>617</v>
      </c>
      <c r="C21" s="1" t="s">
        <v>586</v>
      </c>
      <c r="E21" s="1" t="s">
        <v>615</v>
      </c>
      <c r="F21" s="1" t="s">
        <v>616</v>
      </c>
      <c r="G21" s="19" t="s">
        <v>18</v>
      </c>
    </row>
    <row r="22" spans="1:7" ht="75" x14ac:dyDescent="0.25">
      <c r="A22" s="1" t="s">
        <v>608</v>
      </c>
      <c r="B22" s="1" t="s">
        <v>618</v>
      </c>
      <c r="C22" s="1" t="s">
        <v>628</v>
      </c>
      <c r="D22" s="1" t="s">
        <v>622</v>
      </c>
      <c r="E22" s="1" t="s">
        <v>619</v>
      </c>
      <c r="F22" s="1" t="s">
        <v>620</v>
      </c>
      <c r="G22" s="19" t="s">
        <v>18</v>
      </c>
    </row>
    <row r="23" spans="1:7" ht="60" x14ac:dyDescent="0.25">
      <c r="A23" s="1" t="s">
        <v>609</v>
      </c>
      <c r="B23" s="1" t="s">
        <v>621</v>
      </c>
      <c r="C23" s="1" t="s">
        <v>627</v>
      </c>
      <c r="D23" s="18" t="s">
        <v>623</v>
      </c>
      <c r="E23" s="1" t="s">
        <v>624</v>
      </c>
      <c r="F23" s="1" t="s">
        <v>625</v>
      </c>
      <c r="G23" s="19" t="s">
        <v>18</v>
      </c>
    </row>
    <row r="24" spans="1:7" ht="75" x14ac:dyDescent="0.25">
      <c r="A24" s="1" t="s">
        <v>610</v>
      </c>
      <c r="B24" s="1" t="s">
        <v>626</v>
      </c>
      <c r="C24" s="1" t="s">
        <v>629</v>
      </c>
      <c r="E24" s="1" t="s">
        <v>630</v>
      </c>
      <c r="F24" s="1" t="s">
        <v>631</v>
      </c>
      <c r="G24" s="19" t="s">
        <v>18</v>
      </c>
    </row>
    <row r="25" spans="1:7" ht="60" x14ac:dyDescent="0.25">
      <c r="A25" s="1" t="s">
        <v>611</v>
      </c>
      <c r="B25" s="1" t="s">
        <v>632</v>
      </c>
      <c r="C25" s="1" t="s">
        <v>633</v>
      </c>
      <c r="E25" s="1" t="s">
        <v>634</v>
      </c>
      <c r="F25" s="1" t="s">
        <v>635</v>
      </c>
      <c r="G25" s="19" t="s">
        <v>18</v>
      </c>
    </row>
    <row r="26" spans="1:7" ht="60" x14ac:dyDescent="0.25">
      <c r="A26" s="1" t="s">
        <v>636</v>
      </c>
      <c r="B26" s="1" t="s">
        <v>641</v>
      </c>
      <c r="C26" s="1" t="s">
        <v>627</v>
      </c>
      <c r="E26" s="1" t="s">
        <v>642</v>
      </c>
      <c r="F26" s="1" t="s">
        <v>643</v>
      </c>
      <c r="G26" s="19" t="s">
        <v>18</v>
      </c>
    </row>
    <row r="27" spans="1:7" ht="75" x14ac:dyDescent="0.25">
      <c r="A27" s="1" t="s">
        <v>637</v>
      </c>
      <c r="B27" s="1" t="s">
        <v>644</v>
      </c>
      <c r="C27" s="1" t="s">
        <v>628</v>
      </c>
      <c r="E27" s="1" t="s">
        <v>645</v>
      </c>
      <c r="F27" s="1" t="s">
        <v>646</v>
      </c>
      <c r="G27" s="19" t="s">
        <v>18</v>
      </c>
    </row>
    <row r="28" spans="1:7" ht="75" x14ac:dyDescent="0.25">
      <c r="A28" s="1" t="s">
        <v>638</v>
      </c>
      <c r="B28" s="1" t="s">
        <v>647</v>
      </c>
      <c r="C28" s="1" t="s">
        <v>648</v>
      </c>
      <c r="E28" s="1" t="s">
        <v>649</v>
      </c>
      <c r="F28" s="1" t="s">
        <v>650</v>
      </c>
      <c r="G28" s="19" t="s">
        <v>18</v>
      </c>
    </row>
    <row r="29" spans="1:7" ht="90" x14ac:dyDescent="0.25">
      <c r="A29" s="1" t="s">
        <v>639</v>
      </c>
      <c r="B29" s="1" t="s">
        <v>651</v>
      </c>
      <c r="C29" s="1" t="s">
        <v>652</v>
      </c>
      <c r="E29" s="1" t="s">
        <v>653</v>
      </c>
      <c r="F29" s="1" t="s">
        <v>654</v>
      </c>
      <c r="G29" s="19" t="s">
        <v>18</v>
      </c>
    </row>
    <row r="30" spans="1:7" ht="90" x14ac:dyDescent="0.25">
      <c r="A30" s="1" t="s">
        <v>640</v>
      </c>
      <c r="B30" s="1" t="s">
        <v>655</v>
      </c>
      <c r="C30" s="1" t="s">
        <v>656</v>
      </c>
      <c r="E30" s="1" t="s">
        <v>657</v>
      </c>
      <c r="F30" s="1" t="s">
        <v>658</v>
      </c>
      <c r="G30" s="19" t="s">
        <v>18</v>
      </c>
    </row>
    <row r="31" spans="1:7" ht="60" x14ac:dyDescent="0.25">
      <c r="A31" s="1" t="s">
        <v>659</v>
      </c>
      <c r="B31" s="1" t="s">
        <v>664</v>
      </c>
      <c r="C31" s="1" t="s">
        <v>665</v>
      </c>
      <c r="E31" s="1" t="s">
        <v>666</v>
      </c>
      <c r="F31" s="1" t="s">
        <v>667</v>
      </c>
      <c r="G31" s="19" t="s">
        <v>18</v>
      </c>
    </row>
    <row r="32" spans="1:7" ht="60" x14ac:dyDescent="0.25">
      <c r="A32" s="1" t="s">
        <v>660</v>
      </c>
      <c r="B32" s="1" t="s">
        <v>668</v>
      </c>
      <c r="C32" s="1" t="s">
        <v>665</v>
      </c>
      <c r="E32" s="1" t="s">
        <v>669</v>
      </c>
      <c r="F32" s="1" t="s">
        <v>670</v>
      </c>
      <c r="G32" s="19" t="s">
        <v>18</v>
      </c>
    </row>
    <row r="33" spans="1:7" ht="60" x14ac:dyDescent="0.25">
      <c r="A33" s="1" t="s">
        <v>661</v>
      </c>
      <c r="B33" s="1" t="s">
        <v>673</v>
      </c>
      <c r="C33" s="1" t="s">
        <v>672</v>
      </c>
      <c r="E33" s="1" t="s">
        <v>674</v>
      </c>
      <c r="F33" s="1" t="s">
        <v>675</v>
      </c>
      <c r="G33" s="19" t="s">
        <v>18</v>
      </c>
    </row>
    <row r="34" spans="1:7" ht="75" x14ac:dyDescent="0.25">
      <c r="A34" s="1" t="s">
        <v>662</v>
      </c>
      <c r="B34" s="1" t="s">
        <v>671</v>
      </c>
      <c r="C34" s="1" t="s">
        <v>676</v>
      </c>
      <c r="D34" s="1" t="s">
        <v>677</v>
      </c>
      <c r="E34" s="1" t="s">
        <v>678</v>
      </c>
      <c r="F34" s="1" t="s">
        <v>679</v>
      </c>
      <c r="G34" s="19" t="s">
        <v>18</v>
      </c>
    </row>
    <row r="35" spans="1:7" ht="75" x14ac:dyDescent="0.25">
      <c r="A35" s="1" t="s">
        <v>663</v>
      </c>
      <c r="B35" s="1" t="s">
        <v>680</v>
      </c>
      <c r="C35" s="1" t="s">
        <v>681</v>
      </c>
      <c r="D35" s="1" t="s">
        <v>682</v>
      </c>
      <c r="E35" s="1" t="s">
        <v>683</v>
      </c>
      <c r="F35" s="1" t="s">
        <v>684</v>
      </c>
      <c r="G35" s="19" t="s">
        <v>18</v>
      </c>
    </row>
    <row r="36" spans="1:7" ht="90" x14ac:dyDescent="0.25">
      <c r="A36" s="1" t="s">
        <v>685</v>
      </c>
      <c r="B36" s="1" t="s">
        <v>690</v>
      </c>
      <c r="C36" s="1" t="s">
        <v>691</v>
      </c>
      <c r="D36" s="1" t="s">
        <v>692</v>
      </c>
      <c r="E36" s="1" t="s">
        <v>693</v>
      </c>
      <c r="F36" s="1" t="s">
        <v>694</v>
      </c>
      <c r="G36" s="19" t="s">
        <v>18</v>
      </c>
    </row>
    <row r="37" spans="1:7" ht="105" x14ac:dyDescent="0.25">
      <c r="A37" s="1" t="s">
        <v>686</v>
      </c>
      <c r="B37" s="1" t="s">
        <v>695</v>
      </c>
      <c r="C37" s="1" t="s">
        <v>700</v>
      </c>
      <c r="D37" s="1" t="s">
        <v>696</v>
      </c>
      <c r="E37" s="1" t="s">
        <v>697</v>
      </c>
      <c r="F37" s="1" t="s">
        <v>698</v>
      </c>
      <c r="G37" s="19" t="s">
        <v>18</v>
      </c>
    </row>
    <row r="38" spans="1:7" ht="75" x14ac:dyDescent="0.25">
      <c r="A38" s="1" t="s">
        <v>687</v>
      </c>
      <c r="B38" s="1" t="s">
        <v>699</v>
      </c>
      <c r="C38" s="1" t="s">
        <v>705</v>
      </c>
      <c r="D38" s="1" t="s">
        <v>701</v>
      </c>
      <c r="E38" s="1" t="s">
        <v>702</v>
      </c>
      <c r="F38" s="1" t="s">
        <v>703</v>
      </c>
      <c r="G38" s="19" t="s">
        <v>18</v>
      </c>
    </row>
    <row r="39" spans="1:7" ht="75" x14ac:dyDescent="0.25">
      <c r="A39" s="1" t="s">
        <v>688</v>
      </c>
      <c r="B39" s="1" t="s">
        <v>704</v>
      </c>
      <c r="C39" s="1" t="s">
        <v>706</v>
      </c>
      <c r="D39" s="1" t="s">
        <v>707</v>
      </c>
      <c r="E39" s="1" t="s">
        <v>708</v>
      </c>
      <c r="F39" s="1" t="s">
        <v>709</v>
      </c>
      <c r="G39" s="19" t="s">
        <v>18</v>
      </c>
    </row>
    <row r="40" spans="1:7" ht="75" x14ac:dyDescent="0.25">
      <c r="A40" s="1" t="s">
        <v>689</v>
      </c>
      <c r="B40" s="1" t="s">
        <v>710</v>
      </c>
      <c r="C40" s="1" t="s">
        <v>711</v>
      </c>
      <c r="D40" s="1" t="s">
        <v>712</v>
      </c>
      <c r="E40" s="1" t="s">
        <v>713</v>
      </c>
      <c r="F40" s="1" t="s">
        <v>714</v>
      </c>
      <c r="G40" s="19" t="s">
        <v>18</v>
      </c>
    </row>
    <row r="41" spans="1:7" ht="45" x14ac:dyDescent="0.25">
      <c r="A41" s="1" t="s">
        <v>715</v>
      </c>
      <c r="B41" s="1" t="s">
        <v>716</v>
      </c>
      <c r="C41" s="1" t="s">
        <v>717</v>
      </c>
      <c r="E41" s="1" t="s">
        <v>718</v>
      </c>
      <c r="F41" s="1" t="s">
        <v>719</v>
      </c>
      <c r="G41" s="19" t="s">
        <v>18</v>
      </c>
    </row>
    <row r="42" spans="1:7" ht="45" x14ac:dyDescent="0.25">
      <c r="A42" s="1" t="s">
        <v>993</v>
      </c>
      <c r="B42" s="1" t="s">
        <v>994</v>
      </c>
      <c r="C42" s="1" t="s">
        <v>995</v>
      </c>
      <c r="E42" s="1" t="s">
        <v>996</v>
      </c>
      <c r="F42" s="1" t="s">
        <v>997</v>
      </c>
      <c r="G42" s="19" t="s">
        <v>18</v>
      </c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1" type="noConversion"/>
  <hyperlinks>
    <hyperlink ref="D12" r:id="rId1" xr:uid="{30688C68-7418-41F2-9933-01EB25AA19CB}"/>
    <hyperlink ref="D16" r:id="rId2" display="zxcv1234@gmail.com_x000a_" xr:uid="{1AB29E98-989A-4CBD-8EB8-836C76203D9F}"/>
    <hyperlink ref="D17" r:id="rId3" xr:uid="{97804E11-721C-471F-8CBA-A57A29A4330D}"/>
    <hyperlink ref="D23" r:id="rId4" xr:uid="{95BA1CB6-7AC1-4231-B6E2-58093676B487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D237-C935-45F1-A915-EC8B75F3DD05}">
  <dimension ref="A1:G206"/>
  <sheetViews>
    <sheetView workbookViewId="0">
      <selection activeCell="H19" sqref="H1:H1048576"/>
    </sheetView>
  </sheetViews>
  <sheetFormatPr defaultRowHeight="15" x14ac:dyDescent="0.25"/>
  <cols>
    <col min="1" max="1" width="15.42578125" customWidth="1"/>
    <col min="2" max="2" width="27.28515625" customWidth="1"/>
    <col min="3" max="3" width="42.7109375" customWidth="1"/>
    <col min="4" max="4" width="29.42578125" customWidth="1"/>
    <col min="5" max="5" width="34" customWidth="1"/>
    <col min="6" max="6" width="35.7109375" customWidth="1"/>
    <col min="7" max="7" width="16.85546875" style="21" customWidth="1"/>
  </cols>
  <sheetData>
    <row r="1" spans="1:7" ht="21" x14ac:dyDescent="0.35">
      <c r="A1" s="39" t="s">
        <v>13</v>
      </c>
      <c r="B1" s="39"/>
      <c r="C1" s="39"/>
      <c r="D1" s="39"/>
      <c r="E1" s="39"/>
      <c r="F1" s="39"/>
      <c r="G1" s="39"/>
    </row>
    <row r="2" spans="1:7" ht="21" x14ac:dyDescent="0.35">
      <c r="A2" s="39" t="s">
        <v>0</v>
      </c>
      <c r="B2" s="39"/>
      <c r="C2" s="39"/>
      <c r="D2" s="33"/>
      <c r="E2" s="39" t="s">
        <v>1</v>
      </c>
      <c r="F2" s="39"/>
      <c r="G2" s="39"/>
    </row>
    <row r="3" spans="1:7" ht="21" x14ac:dyDescent="0.35">
      <c r="A3" s="39" t="s">
        <v>2</v>
      </c>
      <c r="B3" s="39"/>
      <c r="C3" s="39"/>
      <c r="D3" s="33"/>
      <c r="E3" s="39" t="s">
        <v>3</v>
      </c>
      <c r="F3" s="39"/>
      <c r="G3" s="39"/>
    </row>
    <row r="4" spans="1:7" ht="21" x14ac:dyDescent="0.35">
      <c r="A4" s="39" t="s">
        <v>4</v>
      </c>
      <c r="B4" s="39"/>
      <c r="C4" s="39"/>
      <c r="D4" s="33"/>
      <c r="E4" s="39" t="s">
        <v>814</v>
      </c>
      <c r="F4" s="39"/>
      <c r="G4" s="39"/>
    </row>
    <row r="5" spans="1:7" ht="21" x14ac:dyDescent="0.25">
      <c r="A5" s="34" t="s">
        <v>6</v>
      </c>
      <c r="B5" s="34" t="s">
        <v>7</v>
      </c>
      <c r="C5" s="34" t="s">
        <v>8</v>
      </c>
      <c r="D5" s="34" t="s">
        <v>9</v>
      </c>
      <c r="E5" s="34" t="s">
        <v>10</v>
      </c>
      <c r="F5" s="34" t="s">
        <v>11</v>
      </c>
      <c r="G5" s="34" t="s">
        <v>12</v>
      </c>
    </row>
    <row r="6" spans="1:7" ht="47.25" x14ac:dyDescent="0.25">
      <c r="A6" s="20" t="s">
        <v>815</v>
      </c>
      <c r="B6" s="3" t="s">
        <v>842</v>
      </c>
      <c r="C6" s="3" t="s">
        <v>843</v>
      </c>
      <c r="D6" s="3"/>
      <c r="E6" s="3" t="s">
        <v>844</v>
      </c>
      <c r="F6" s="3" t="s">
        <v>845</v>
      </c>
      <c r="G6" s="5" t="s">
        <v>18</v>
      </c>
    </row>
    <row r="7" spans="1:7" ht="78.75" x14ac:dyDescent="0.25">
      <c r="A7" s="20" t="s">
        <v>816</v>
      </c>
      <c r="B7" s="3" t="s">
        <v>856</v>
      </c>
      <c r="C7" s="3" t="s">
        <v>857</v>
      </c>
      <c r="D7" s="3"/>
      <c r="E7" s="3" t="s">
        <v>858</v>
      </c>
      <c r="F7" s="3" t="s">
        <v>859</v>
      </c>
      <c r="G7" s="6" t="s">
        <v>50</v>
      </c>
    </row>
    <row r="8" spans="1:7" ht="47.25" x14ac:dyDescent="0.25">
      <c r="A8" s="20" t="s">
        <v>817</v>
      </c>
      <c r="B8" s="3" t="s">
        <v>860</v>
      </c>
      <c r="C8" s="3" t="s">
        <v>861</v>
      </c>
      <c r="D8" s="3"/>
      <c r="E8" s="3" t="s">
        <v>862</v>
      </c>
      <c r="F8" s="3" t="s">
        <v>863</v>
      </c>
      <c r="G8" s="5" t="s">
        <v>18</v>
      </c>
    </row>
    <row r="9" spans="1:7" ht="63" x14ac:dyDescent="0.25">
      <c r="A9" s="20" t="s">
        <v>818</v>
      </c>
      <c r="B9" s="3" t="s">
        <v>864</v>
      </c>
      <c r="C9" s="3" t="s">
        <v>865</v>
      </c>
      <c r="D9" s="3"/>
      <c r="E9" s="3" t="s">
        <v>866</v>
      </c>
      <c r="F9" s="3" t="s">
        <v>867</v>
      </c>
      <c r="G9" s="5" t="s">
        <v>18</v>
      </c>
    </row>
    <row r="10" spans="1:7" ht="47.25" x14ac:dyDescent="0.25">
      <c r="A10" s="20" t="s">
        <v>819</v>
      </c>
      <c r="B10" s="3" t="s">
        <v>868</v>
      </c>
      <c r="C10" s="3" t="s">
        <v>869</v>
      </c>
      <c r="D10" s="3"/>
      <c r="E10" s="3" t="s">
        <v>870</v>
      </c>
      <c r="F10" s="3" t="s">
        <v>871</v>
      </c>
      <c r="G10" s="5" t="s">
        <v>18</v>
      </c>
    </row>
    <row r="11" spans="1:7" ht="63" x14ac:dyDescent="0.25">
      <c r="A11" s="20" t="s">
        <v>820</v>
      </c>
      <c r="B11" s="3" t="s">
        <v>872</v>
      </c>
      <c r="C11" s="3" t="s">
        <v>873</v>
      </c>
      <c r="D11" s="3"/>
      <c r="E11" s="3" t="s">
        <v>874</v>
      </c>
      <c r="F11" s="3" t="s">
        <v>875</v>
      </c>
      <c r="G11" s="5" t="s">
        <v>18</v>
      </c>
    </row>
    <row r="12" spans="1:7" ht="47.25" x14ac:dyDescent="0.25">
      <c r="A12" s="20" t="s">
        <v>821</v>
      </c>
      <c r="B12" s="3" t="s">
        <v>876</v>
      </c>
      <c r="C12" s="3" t="s">
        <v>877</v>
      </c>
      <c r="D12" s="3"/>
      <c r="E12" s="3" t="s">
        <v>878</v>
      </c>
      <c r="F12" s="3" t="s">
        <v>879</v>
      </c>
      <c r="G12" s="5" t="s">
        <v>18</v>
      </c>
    </row>
    <row r="13" spans="1:7" ht="63" x14ac:dyDescent="0.25">
      <c r="A13" s="20" t="s">
        <v>822</v>
      </c>
      <c r="B13" s="3" t="s">
        <v>880</v>
      </c>
      <c r="C13" s="3" t="s">
        <v>881</v>
      </c>
      <c r="D13" s="3"/>
      <c r="E13" s="3" t="s">
        <v>882</v>
      </c>
      <c r="F13" s="3" t="s">
        <v>883</v>
      </c>
      <c r="G13" s="5" t="s">
        <v>18</v>
      </c>
    </row>
    <row r="14" spans="1:7" ht="78.75" x14ac:dyDescent="0.25">
      <c r="A14" s="20" t="s">
        <v>823</v>
      </c>
      <c r="B14" s="3" t="s">
        <v>884</v>
      </c>
      <c r="C14" s="3" t="s">
        <v>885</v>
      </c>
      <c r="D14" s="3"/>
      <c r="E14" s="3" t="s">
        <v>886</v>
      </c>
      <c r="F14" s="3" t="s">
        <v>887</v>
      </c>
      <c r="G14" s="5" t="s">
        <v>18</v>
      </c>
    </row>
    <row r="15" spans="1:7" ht="63" x14ac:dyDescent="0.25">
      <c r="A15" s="20" t="s">
        <v>824</v>
      </c>
      <c r="B15" s="3" t="s">
        <v>888</v>
      </c>
      <c r="C15" s="3" t="s">
        <v>895</v>
      </c>
      <c r="D15" s="3"/>
      <c r="E15" s="3" t="s">
        <v>889</v>
      </c>
      <c r="F15" s="3" t="s">
        <v>890</v>
      </c>
      <c r="G15" s="5" t="s">
        <v>18</v>
      </c>
    </row>
    <row r="16" spans="1:7" ht="63" x14ac:dyDescent="0.25">
      <c r="A16" s="20" t="s">
        <v>825</v>
      </c>
      <c r="B16" s="3" t="s">
        <v>891</v>
      </c>
      <c r="C16" s="3" t="s">
        <v>894</v>
      </c>
      <c r="D16" s="3"/>
      <c r="E16" s="3" t="s">
        <v>892</v>
      </c>
      <c r="F16" s="3" t="s">
        <v>893</v>
      </c>
      <c r="G16" s="5" t="s">
        <v>18</v>
      </c>
    </row>
    <row r="17" spans="1:7" ht="63" x14ac:dyDescent="0.25">
      <c r="A17" s="20" t="s">
        <v>826</v>
      </c>
      <c r="B17" s="3" t="s">
        <v>896</v>
      </c>
      <c r="C17" s="3" t="s">
        <v>897</v>
      </c>
      <c r="D17" s="3"/>
      <c r="E17" s="3" t="s">
        <v>898</v>
      </c>
      <c r="F17" s="3" t="s">
        <v>899</v>
      </c>
      <c r="G17" s="5" t="s">
        <v>18</v>
      </c>
    </row>
    <row r="18" spans="1:7" ht="63" x14ac:dyDescent="0.25">
      <c r="A18" s="20" t="s">
        <v>827</v>
      </c>
      <c r="B18" s="3" t="s">
        <v>900</v>
      </c>
      <c r="C18" s="3" t="s">
        <v>901</v>
      </c>
      <c r="D18" s="3"/>
      <c r="E18" s="3" t="s">
        <v>902</v>
      </c>
      <c r="F18" s="3" t="s">
        <v>903</v>
      </c>
      <c r="G18" s="5" t="s">
        <v>18</v>
      </c>
    </row>
    <row r="19" spans="1:7" ht="63" x14ac:dyDescent="0.25">
      <c r="A19" s="20" t="s">
        <v>828</v>
      </c>
      <c r="B19" s="3" t="s">
        <v>904</v>
      </c>
      <c r="C19" s="3" t="s">
        <v>905</v>
      </c>
      <c r="D19" s="3"/>
      <c r="E19" s="3" t="s">
        <v>906</v>
      </c>
      <c r="F19" s="3" t="s">
        <v>907</v>
      </c>
      <c r="G19" s="5" t="s">
        <v>18</v>
      </c>
    </row>
    <row r="20" spans="1:7" ht="63" x14ac:dyDescent="0.25">
      <c r="A20" s="20" t="s">
        <v>829</v>
      </c>
      <c r="B20" s="3" t="s">
        <v>908</v>
      </c>
      <c r="C20" s="3" t="s">
        <v>909</v>
      </c>
      <c r="D20" s="3"/>
      <c r="E20" s="3" t="s">
        <v>910</v>
      </c>
      <c r="F20" s="3" t="s">
        <v>911</v>
      </c>
      <c r="G20" s="5" t="s">
        <v>18</v>
      </c>
    </row>
    <row r="21" spans="1:7" ht="78.75" x14ac:dyDescent="0.25">
      <c r="A21" s="20" t="s">
        <v>830</v>
      </c>
      <c r="B21" s="3" t="s">
        <v>912</v>
      </c>
      <c r="C21" s="3" t="s">
        <v>913</v>
      </c>
      <c r="D21" s="3"/>
      <c r="E21" s="3" t="s">
        <v>914</v>
      </c>
      <c r="F21" s="3" t="s">
        <v>915</v>
      </c>
      <c r="G21" s="5" t="s">
        <v>18</v>
      </c>
    </row>
    <row r="22" spans="1:7" ht="94.5" x14ac:dyDescent="0.25">
      <c r="A22" s="20" t="s">
        <v>831</v>
      </c>
      <c r="B22" s="3" t="s">
        <v>916</v>
      </c>
      <c r="C22" s="3" t="s">
        <v>917</v>
      </c>
      <c r="D22" s="3" t="s">
        <v>918</v>
      </c>
      <c r="E22" s="3" t="s">
        <v>919</v>
      </c>
      <c r="F22" s="3" t="s">
        <v>920</v>
      </c>
      <c r="G22" s="6" t="s">
        <v>50</v>
      </c>
    </row>
    <row r="23" spans="1:7" ht="94.5" x14ac:dyDescent="0.25">
      <c r="A23" s="20" t="s">
        <v>832</v>
      </c>
      <c r="B23" s="3" t="s">
        <v>923</v>
      </c>
      <c r="C23" s="3" t="s">
        <v>924</v>
      </c>
      <c r="D23" s="3" t="s">
        <v>925</v>
      </c>
      <c r="E23" s="3" t="s">
        <v>926</v>
      </c>
      <c r="F23" s="3" t="s">
        <v>927</v>
      </c>
      <c r="G23" s="6" t="s">
        <v>50</v>
      </c>
    </row>
    <row r="24" spans="1:7" ht="94.5" x14ac:dyDescent="0.25">
      <c r="A24" s="20" t="s">
        <v>833</v>
      </c>
      <c r="B24" s="3" t="s">
        <v>934</v>
      </c>
      <c r="C24" s="3" t="s">
        <v>930</v>
      </c>
      <c r="D24" s="3" t="s">
        <v>931</v>
      </c>
      <c r="E24" s="3" t="s">
        <v>932</v>
      </c>
      <c r="F24" s="3" t="s">
        <v>933</v>
      </c>
      <c r="G24" s="5" t="s">
        <v>18</v>
      </c>
    </row>
    <row r="25" spans="1:7" ht="94.5" x14ac:dyDescent="0.25">
      <c r="A25" s="20" t="s">
        <v>834</v>
      </c>
      <c r="B25" s="3" t="s">
        <v>935</v>
      </c>
      <c r="C25" s="3" t="s">
        <v>936</v>
      </c>
      <c r="D25" s="3" t="s">
        <v>937</v>
      </c>
      <c r="E25" s="3" t="s">
        <v>938</v>
      </c>
      <c r="F25" s="3" t="s">
        <v>939</v>
      </c>
      <c r="G25" s="5" t="s">
        <v>18</v>
      </c>
    </row>
    <row r="26" spans="1:7" ht="94.5" x14ac:dyDescent="0.25">
      <c r="A26" s="20" t="s">
        <v>835</v>
      </c>
      <c r="B26" s="3" t="s">
        <v>940</v>
      </c>
      <c r="C26" s="3" t="s">
        <v>941</v>
      </c>
      <c r="D26" s="3"/>
      <c r="E26" s="3" t="s">
        <v>942</v>
      </c>
      <c r="F26" s="3" t="s">
        <v>943</v>
      </c>
      <c r="G26" s="5" t="s">
        <v>18</v>
      </c>
    </row>
    <row r="27" spans="1:7" ht="94.5" x14ac:dyDescent="0.25">
      <c r="A27" s="20" t="s">
        <v>836</v>
      </c>
      <c r="B27" s="3" t="s">
        <v>944</v>
      </c>
      <c r="C27" s="3" t="s">
        <v>941</v>
      </c>
      <c r="D27" s="3"/>
      <c r="E27" s="3" t="s">
        <v>945</v>
      </c>
      <c r="F27" s="3" t="s">
        <v>946</v>
      </c>
      <c r="G27" s="5" t="s">
        <v>18</v>
      </c>
    </row>
    <row r="28" spans="1:7" ht="31.5" x14ac:dyDescent="0.25">
      <c r="A28" s="20" t="s">
        <v>837</v>
      </c>
      <c r="B28" s="3" t="s">
        <v>947</v>
      </c>
      <c r="C28" s="3" t="s">
        <v>949</v>
      </c>
      <c r="D28" s="3"/>
      <c r="E28" s="3" t="s">
        <v>950</v>
      </c>
      <c r="F28" s="3" t="s">
        <v>951</v>
      </c>
      <c r="G28" s="5" t="s">
        <v>18</v>
      </c>
    </row>
    <row r="29" spans="1:7" ht="47.25" x14ac:dyDescent="0.25">
      <c r="A29" s="20" t="s">
        <v>838</v>
      </c>
      <c r="B29" s="3" t="s">
        <v>952</v>
      </c>
      <c r="C29" s="3" t="s">
        <v>953</v>
      </c>
      <c r="D29" s="3"/>
      <c r="E29" s="3" t="s">
        <v>954</v>
      </c>
      <c r="F29" s="3" t="s">
        <v>955</v>
      </c>
      <c r="G29" s="5" t="s">
        <v>18</v>
      </c>
    </row>
    <row r="30" spans="1:7" ht="47.25" x14ac:dyDescent="0.25">
      <c r="A30" s="20" t="s">
        <v>839</v>
      </c>
      <c r="B30" s="3" t="s">
        <v>956</v>
      </c>
      <c r="C30" s="3" t="s">
        <v>957</v>
      </c>
      <c r="D30" s="3"/>
      <c r="E30" s="3" t="s">
        <v>958</v>
      </c>
      <c r="F30" s="3" t="s">
        <v>959</v>
      </c>
      <c r="G30" s="5" t="s">
        <v>18</v>
      </c>
    </row>
    <row r="31" spans="1:7" ht="47.25" x14ac:dyDescent="0.25">
      <c r="A31" s="20" t="s">
        <v>840</v>
      </c>
      <c r="B31" s="3" t="s">
        <v>960</v>
      </c>
      <c r="C31" s="3" t="s">
        <v>961</v>
      </c>
      <c r="D31" s="3"/>
      <c r="E31" s="3" t="s">
        <v>962</v>
      </c>
      <c r="F31" s="3" t="s">
        <v>963</v>
      </c>
      <c r="G31" s="5" t="s">
        <v>18</v>
      </c>
    </row>
    <row r="32" spans="1:7" ht="63" x14ac:dyDescent="0.25">
      <c r="A32" s="20" t="s">
        <v>841</v>
      </c>
      <c r="B32" s="3" t="s">
        <v>964</v>
      </c>
      <c r="C32" s="3" t="s">
        <v>965</v>
      </c>
      <c r="D32" s="3"/>
      <c r="E32" s="3" t="s">
        <v>966</v>
      </c>
      <c r="F32" s="3" t="s">
        <v>967</v>
      </c>
      <c r="G32" s="6" t="s">
        <v>50</v>
      </c>
    </row>
    <row r="33" spans="1:7" ht="47.25" x14ac:dyDescent="0.25">
      <c r="A33" s="20" t="s">
        <v>998</v>
      </c>
      <c r="B33" s="3" t="s">
        <v>969</v>
      </c>
      <c r="C33" s="3" t="s">
        <v>970</v>
      </c>
      <c r="D33" s="3"/>
      <c r="E33" s="3" t="s">
        <v>950</v>
      </c>
      <c r="F33" s="3" t="s">
        <v>971</v>
      </c>
      <c r="G33" s="6" t="s">
        <v>50</v>
      </c>
    </row>
    <row r="34" spans="1:7" ht="47.25" x14ac:dyDescent="0.25">
      <c r="A34" s="20" t="s">
        <v>999</v>
      </c>
      <c r="B34" s="3" t="s">
        <v>972</v>
      </c>
      <c r="C34" s="3" t="s">
        <v>973</v>
      </c>
      <c r="D34" s="3"/>
      <c r="E34" s="3" t="s">
        <v>950</v>
      </c>
      <c r="F34" s="3" t="s">
        <v>971</v>
      </c>
      <c r="G34" s="6" t="s">
        <v>50</v>
      </c>
    </row>
    <row r="35" spans="1:7" ht="63" x14ac:dyDescent="0.25">
      <c r="A35" s="20" t="s">
        <v>1004</v>
      </c>
      <c r="B35" s="3" t="s">
        <v>1000</v>
      </c>
      <c r="C35" s="3" t="s">
        <v>1001</v>
      </c>
      <c r="D35" s="3"/>
      <c r="E35" s="3" t="s">
        <v>1002</v>
      </c>
      <c r="F35" s="3" t="s">
        <v>1003</v>
      </c>
      <c r="G35" s="5" t="s">
        <v>18</v>
      </c>
    </row>
    <row r="36" spans="1:7" ht="63" x14ac:dyDescent="0.25">
      <c r="A36" s="20" t="s">
        <v>1009</v>
      </c>
      <c r="B36" s="3" t="s">
        <v>143</v>
      </c>
      <c r="C36" s="3" t="s">
        <v>1001</v>
      </c>
      <c r="D36" s="3"/>
      <c r="E36" s="3" t="s">
        <v>1005</v>
      </c>
      <c r="F36" s="3" t="s">
        <v>915</v>
      </c>
      <c r="G36" s="5" t="s">
        <v>18</v>
      </c>
    </row>
    <row r="37" spans="1:7" ht="63" x14ac:dyDescent="0.25">
      <c r="A37" s="20" t="s">
        <v>1010</v>
      </c>
      <c r="B37" s="3" t="s">
        <v>1006</v>
      </c>
      <c r="C37" s="3" t="s">
        <v>1001</v>
      </c>
      <c r="D37" s="3"/>
      <c r="E37" s="3" t="s">
        <v>1007</v>
      </c>
      <c r="F37" s="3" t="s">
        <v>1008</v>
      </c>
      <c r="G37" s="5" t="s">
        <v>18</v>
      </c>
    </row>
    <row r="38" spans="1:7" ht="63" x14ac:dyDescent="0.25">
      <c r="A38" s="20" t="s">
        <v>1011</v>
      </c>
      <c r="B38" s="3" t="s">
        <v>1040</v>
      </c>
      <c r="C38" s="3" t="s">
        <v>1001</v>
      </c>
      <c r="D38" s="3" t="s">
        <v>1039</v>
      </c>
      <c r="E38" s="3" t="s">
        <v>1012</v>
      </c>
      <c r="F38" s="3" t="s">
        <v>1013</v>
      </c>
      <c r="G38" s="5" t="s">
        <v>18</v>
      </c>
    </row>
    <row r="39" spans="1:7" ht="78.75" x14ac:dyDescent="0.25">
      <c r="A39" s="20" t="s">
        <v>1014</v>
      </c>
      <c r="B39" s="3" t="s">
        <v>1015</v>
      </c>
      <c r="C39" s="3" t="s">
        <v>1016</v>
      </c>
      <c r="D39" s="3" t="s">
        <v>1041</v>
      </c>
      <c r="E39" s="3" t="s">
        <v>1017</v>
      </c>
      <c r="F39" s="3" t="s">
        <v>1018</v>
      </c>
      <c r="G39" s="5" t="s">
        <v>18</v>
      </c>
    </row>
    <row r="40" spans="1:7" ht="78.75" x14ac:dyDescent="0.25">
      <c r="A40" s="20" t="s">
        <v>1023</v>
      </c>
      <c r="B40" s="3" t="s">
        <v>1019</v>
      </c>
      <c r="C40" s="3" t="s">
        <v>1020</v>
      </c>
      <c r="D40" s="3">
        <v>52463188</v>
      </c>
      <c r="E40" s="3" t="s">
        <v>1021</v>
      </c>
      <c r="F40" s="3" t="s">
        <v>1022</v>
      </c>
      <c r="G40" s="5" t="s">
        <v>18</v>
      </c>
    </row>
    <row r="41" spans="1:7" ht="78.75" x14ac:dyDescent="0.25">
      <c r="A41" s="20" t="s">
        <v>1024</v>
      </c>
      <c r="B41" s="3" t="s">
        <v>1025</v>
      </c>
      <c r="C41" s="3" t="s">
        <v>1026</v>
      </c>
      <c r="D41" s="3">
        <v>5</v>
      </c>
      <c r="E41" s="3" t="s">
        <v>1027</v>
      </c>
      <c r="F41" s="3" t="s">
        <v>1028</v>
      </c>
      <c r="G41" s="5" t="s">
        <v>18</v>
      </c>
    </row>
    <row r="42" spans="1:7" ht="78.75" x14ac:dyDescent="0.25">
      <c r="A42" s="20" t="s">
        <v>1029</v>
      </c>
      <c r="B42" s="3" t="s">
        <v>1030</v>
      </c>
      <c r="C42" s="3" t="s">
        <v>1031</v>
      </c>
      <c r="D42" s="3"/>
      <c r="E42" s="3" t="s">
        <v>1032</v>
      </c>
      <c r="F42" s="3" t="s">
        <v>1033</v>
      </c>
      <c r="G42" s="5" t="s">
        <v>18</v>
      </c>
    </row>
    <row r="43" spans="1:7" ht="78.75" x14ac:dyDescent="0.25">
      <c r="A43" s="20" t="s">
        <v>1038</v>
      </c>
      <c r="B43" s="3" t="s">
        <v>1034</v>
      </c>
      <c r="C43" s="3" t="s">
        <v>1035</v>
      </c>
      <c r="D43" s="3"/>
      <c r="E43" s="3" t="s">
        <v>1036</v>
      </c>
      <c r="F43" s="3" t="s">
        <v>1037</v>
      </c>
      <c r="G43" s="5" t="s">
        <v>18</v>
      </c>
    </row>
    <row r="44" spans="1:7" ht="15.75" x14ac:dyDescent="0.25">
      <c r="A44" s="20"/>
      <c r="B44" s="3"/>
      <c r="C44" s="3"/>
      <c r="D44" s="3"/>
      <c r="E44" s="3"/>
      <c r="F44" s="3"/>
      <c r="G44" s="23"/>
    </row>
    <row r="45" spans="1:7" ht="15.75" x14ac:dyDescent="0.25">
      <c r="A45" s="20"/>
      <c r="B45" s="3"/>
      <c r="C45" s="3"/>
      <c r="D45" s="3"/>
      <c r="E45" s="3"/>
      <c r="F45" s="3"/>
      <c r="G45" s="23"/>
    </row>
    <row r="46" spans="1:7" ht="15.75" x14ac:dyDescent="0.25">
      <c r="A46" s="20"/>
      <c r="B46" s="3"/>
      <c r="C46" s="3"/>
      <c r="D46" s="3"/>
      <c r="E46" s="3"/>
      <c r="F46" s="3"/>
      <c r="G46" s="23"/>
    </row>
    <row r="47" spans="1:7" ht="15.75" x14ac:dyDescent="0.25">
      <c r="A47" s="20"/>
      <c r="B47" s="3"/>
      <c r="C47" s="3"/>
      <c r="D47" s="3"/>
      <c r="E47" s="3"/>
      <c r="F47" s="3"/>
      <c r="G47" s="23"/>
    </row>
    <row r="48" spans="1:7" ht="15.75" x14ac:dyDescent="0.25">
      <c r="A48" s="20"/>
      <c r="B48" s="3"/>
      <c r="C48" s="3"/>
      <c r="D48" s="3"/>
      <c r="E48" s="3"/>
      <c r="F48" s="3"/>
      <c r="G48" s="23"/>
    </row>
    <row r="49" spans="1:7" ht="15.75" x14ac:dyDescent="0.25">
      <c r="A49" s="20"/>
      <c r="B49" s="3"/>
      <c r="C49" s="3"/>
      <c r="D49" s="3"/>
      <c r="E49" s="3"/>
      <c r="F49" s="3"/>
      <c r="G49" s="23"/>
    </row>
    <row r="50" spans="1:7" ht="15.75" x14ac:dyDescent="0.25">
      <c r="A50" s="20"/>
      <c r="B50" s="3"/>
      <c r="C50" s="3"/>
      <c r="D50" s="3"/>
      <c r="E50" s="3"/>
      <c r="F50" s="3"/>
      <c r="G50" s="23"/>
    </row>
    <row r="51" spans="1:7" ht="15.75" x14ac:dyDescent="0.25">
      <c r="A51" s="20"/>
      <c r="B51" s="20"/>
      <c r="C51" s="20"/>
      <c r="D51" s="20"/>
      <c r="E51" s="20"/>
      <c r="F51" s="20"/>
      <c r="G51" s="24"/>
    </row>
    <row r="52" spans="1:7" ht="15.75" x14ac:dyDescent="0.25">
      <c r="A52" s="20"/>
      <c r="B52" s="20"/>
      <c r="C52" s="20"/>
      <c r="D52" s="20"/>
      <c r="E52" s="20"/>
      <c r="F52" s="20"/>
      <c r="G52" s="24"/>
    </row>
    <row r="53" spans="1:7" ht="15.75" x14ac:dyDescent="0.25">
      <c r="A53" s="20"/>
      <c r="B53" s="20"/>
      <c r="C53" s="20"/>
      <c r="D53" s="20"/>
      <c r="E53" s="20"/>
      <c r="F53" s="20"/>
      <c r="G53" s="24"/>
    </row>
    <row r="54" spans="1:7" ht="15.75" x14ac:dyDescent="0.25">
      <c r="A54" s="20"/>
      <c r="B54" s="20"/>
      <c r="C54" s="20"/>
      <c r="D54" s="20"/>
      <c r="E54" s="20"/>
      <c r="F54" s="20"/>
      <c r="G54" s="24"/>
    </row>
    <row r="55" spans="1:7" ht="15.75" x14ac:dyDescent="0.25">
      <c r="A55" s="20"/>
      <c r="B55" s="20"/>
      <c r="C55" s="20"/>
      <c r="D55" s="20"/>
      <c r="E55" s="20"/>
      <c r="F55" s="20"/>
      <c r="G55" s="24"/>
    </row>
    <row r="56" spans="1:7" ht="15.75" x14ac:dyDescent="0.25">
      <c r="A56" s="20"/>
      <c r="B56" s="20"/>
      <c r="C56" s="20"/>
      <c r="D56" s="20"/>
      <c r="E56" s="20"/>
      <c r="F56" s="20"/>
      <c r="G56" s="24"/>
    </row>
    <row r="57" spans="1:7" ht="15.75" x14ac:dyDescent="0.25">
      <c r="A57" s="20"/>
      <c r="B57" s="20"/>
      <c r="C57" s="20"/>
      <c r="D57" s="20"/>
      <c r="E57" s="20"/>
      <c r="F57" s="20"/>
      <c r="G57" s="24"/>
    </row>
    <row r="58" spans="1:7" ht="15.75" x14ac:dyDescent="0.25">
      <c r="A58" s="20"/>
      <c r="B58" s="20"/>
      <c r="C58" s="20"/>
      <c r="D58" s="20"/>
      <c r="E58" s="20"/>
      <c r="F58" s="20"/>
      <c r="G58" s="24"/>
    </row>
    <row r="59" spans="1:7" ht="15.75" x14ac:dyDescent="0.25">
      <c r="A59" s="20"/>
      <c r="B59" s="20"/>
      <c r="C59" s="20"/>
      <c r="D59" s="20"/>
      <c r="E59" s="20"/>
      <c r="F59" s="20"/>
      <c r="G59" s="24"/>
    </row>
    <row r="60" spans="1:7" ht="15.75" x14ac:dyDescent="0.25">
      <c r="A60" s="20"/>
      <c r="B60" s="20"/>
      <c r="C60" s="20"/>
      <c r="D60" s="20"/>
      <c r="E60" s="20"/>
      <c r="F60" s="20"/>
      <c r="G60" s="24"/>
    </row>
    <row r="61" spans="1:7" ht="15.75" x14ac:dyDescent="0.25">
      <c r="A61" s="20"/>
      <c r="B61" s="20"/>
      <c r="C61" s="20"/>
      <c r="D61" s="20"/>
      <c r="E61" s="20"/>
      <c r="F61" s="20"/>
      <c r="G61" s="24"/>
    </row>
    <row r="62" spans="1:7" ht="15.75" x14ac:dyDescent="0.25">
      <c r="A62" s="20"/>
      <c r="B62" s="20"/>
      <c r="C62" s="20"/>
      <c r="D62" s="20"/>
      <c r="E62" s="20"/>
      <c r="F62" s="20"/>
      <c r="G62" s="24"/>
    </row>
    <row r="63" spans="1:7" ht="15.75" x14ac:dyDescent="0.25">
      <c r="A63" s="20"/>
      <c r="B63" s="20"/>
      <c r="C63" s="20"/>
      <c r="D63" s="20"/>
      <c r="E63" s="20"/>
      <c r="F63" s="20"/>
      <c r="G63" s="24"/>
    </row>
    <row r="64" spans="1:7" ht="15.75" x14ac:dyDescent="0.25">
      <c r="A64" s="20"/>
      <c r="B64" s="20"/>
      <c r="C64" s="20"/>
      <c r="D64" s="20"/>
      <c r="E64" s="20"/>
      <c r="F64" s="20"/>
      <c r="G64" s="24"/>
    </row>
    <row r="65" spans="1:7" ht="15.75" x14ac:dyDescent="0.25">
      <c r="A65" s="20"/>
      <c r="B65" s="20"/>
      <c r="C65" s="20"/>
      <c r="D65" s="20"/>
      <c r="E65" s="20"/>
      <c r="F65" s="20"/>
      <c r="G65" s="24"/>
    </row>
    <row r="66" spans="1:7" ht="15.75" x14ac:dyDescent="0.25">
      <c r="A66" s="20"/>
      <c r="B66" s="20"/>
      <c r="C66" s="20"/>
      <c r="D66" s="20"/>
      <c r="E66" s="20"/>
      <c r="F66" s="20"/>
      <c r="G66" s="24"/>
    </row>
    <row r="67" spans="1:7" ht="15.75" x14ac:dyDescent="0.25">
      <c r="A67" s="20"/>
      <c r="B67" s="20"/>
      <c r="C67" s="20"/>
      <c r="D67" s="20"/>
      <c r="E67" s="20"/>
      <c r="F67" s="20"/>
      <c r="G67" s="24"/>
    </row>
    <row r="68" spans="1:7" ht="15.75" x14ac:dyDescent="0.25">
      <c r="A68" s="20"/>
      <c r="B68" s="20"/>
      <c r="C68" s="20"/>
      <c r="D68" s="20"/>
      <c r="E68" s="20"/>
      <c r="F68" s="20"/>
      <c r="G68" s="24"/>
    </row>
    <row r="69" spans="1:7" ht="15.75" x14ac:dyDescent="0.25">
      <c r="A69" s="20"/>
      <c r="B69" s="20"/>
      <c r="C69" s="20"/>
      <c r="D69" s="20"/>
      <c r="E69" s="20"/>
      <c r="F69" s="20"/>
      <c r="G69" s="24"/>
    </row>
    <row r="70" spans="1:7" ht="15.75" x14ac:dyDescent="0.25">
      <c r="A70" s="20"/>
      <c r="B70" s="20"/>
      <c r="C70" s="20"/>
      <c r="D70" s="20"/>
      <c r="E70" s="20"/>
      <c r="F70" s="20"/>
      <c r="G70" s="24"/>
    </row>
    <row r="71" spans="1:7" ht="15.75" x14ac:dyDescent="0.25">
      <c r="A71" s="20"/>
      <c r="B71" s="20"/>
      <c r="C71" s="20"/>
      <c r="D71" s="20"/>
      <c r="E71" s="20"/>
      <c r="F71" s="20"/>
      <c r="G71" s="24"/>
    </row>
    <row r="72" spans="1:7" ht="15.75" x14ac:dyDescent="0.25">
      <c r="A72" s="20"/>
      <c r="B72" s="20"/>
      <c r="C72" s="20"/>
      <c r="D72" s="20"/>
      <c r="E72" s="20"/>
      <c r="F72" s="20"/>
      <c r="G72" s="24"/>
    </row>
    <row r="73" spans="1:7" ht="15.75" x14ac:dyDescent="0.25">
      <c r="A73" s="20"/>
      <c r="B73" s="20"/>
      <c r="C73" s="20"/>
      <c r="D73" s="20"/>
      <c r="E73" s="20"/>
      <c r="F73" s="20"/>
      <c r="G73" s="24"/>
    </row>
    <row r="74" spans="1:7" ht="15.75" x14ac:dyDescent="0.25">
      <c r="A74" s="20"/>
      <c r="B74" s="20"/>
      <c r="C74" s="20"/>
      <c r="D74" s="20"/>
      <c r="E74" s="20"/>
      <c r="F74" s="20"/>
      <c r="G74" s="24"/>
    </row>
    <row r="75" spans="1:7" ht="15.75" x14ac:dyDescent="0.25">
      <c r="A75" s="20"/>
      <c r="B75" s="20"/>
      <c r="C75" s="20"/>
      <c r="D75" s="20"/>
      <c r="E75" s="20"/>
      <c r="F75" s="20"/>
      <c r="G75" s="24"/>
    </row>
    <row r="76" spans="1:7" ht="15.75" x14ac:dyDescent="0.25">
      <c r="A76" s="20"/>
      <c r="B76" s="20"/>
      <c r="C76" s="20"/>
      <c r="D76" s="20"/>
      <c r="E76" s="20"/>
      <c r="F76" s="20"/>
      <c r="G76" s="24"/>
    </row>
    <row r="77" spans="1:7" ht="15.75" x14ac:dyDescent="0.25">
      <c r="A77" s="20"/>
      <c r="B77" s="20"/>
      <c r="C77" s="20"/>
      <c r="D77" s="20"/>
      <c r="E77" s="20"/>
      <c r="F77" s="20"/>
      <c r="G77" s="24"/>
    </row>
    <row r="78" spans="1:7" ht="15.75" x14ac:dyDescent="0.25">
      <c r="A78" s="20"/>
      <c r="B78" s="20"/>
      <c r="C78" s="20"/>
      <c r="D78" s="20"/>
      <c r="E78" s="20"/>
      <c r="F78" s="20"/>
      <c r="G78" s="24"/>
    </row>
    <row r="79" spans="1:7" ht="15.75" x14ac:dyDescent="0.25">
      <c r="A79" s="20"/>
      <c r="B79" s="20"/>
      <c r="C79" s="20"/>
      <c r="D79" s="20"/>
      <c r="E79" s="20"/>
      <c r="F79" s="20"/>
      <c r="G79" s="24"/>
    </row>
    <row r="80" spans="1:7" ht="15.75" x14ac:dyDescent="0.25">
      <c r="A80" s="20"/>
      <c r="B80" s="20"/>
      <c r="C80" s="20"/>
      <c r="D80" s="20"/>
      <c r="E80" s="20"/>
      <c r="F80" s="20"/>
      <c r="G80" s="24"/>
    </row>
    <row r="81" spans="1:7" ht="15.75" x14ac:dyDescent="0.25">
      <c r="A81" s="20"/>
      <c r="B81" s="20"/>
      <c r="C81" s="20"/>
      <c r="D81" s="20"/>
      <c r="E81" s="20"/>
      <c r="F81" s="20"/>
      <c r="G81" s="24"/>
    </row>
    <row r="82" spans="1:7" ht="15.75" x14ac:dyDescent="0.25">
      <c r="A82" s="20"/>
      <c r="B82" s="20"/>
      <c r="C82" s="20"/>
      <c r="D82" s="20"/>
      <c r="E82" s="20"/>
      <c r="F82" s="20"/>
      <c r="G82" s="24"/>
    </row>
    <row r="83" spans="1:7" ht="15.75" x14ac:dyDescent="0.25">
      <c r="A83" s="20"/>
      <c r="B83" s="20"/>
      <c r="C83" s="20"/>
      <c r="D83" s="20"/>
      <c r="E83" s="20"/>
      <c r="F83" s="20"/>
      <c r="G83" s="24"/>
    </row>
    <row r="84" spans="1:7" ht="15.75" x14ac:dyDescent="0.25">
      <c r="A84" s="20"/>
      <c r="B84" s="20"/>
      <c r="C84" s="20"/>
      <c r="D84" s="20"/>
      <c r="E84" s="20"/>
      <c r="F84" s="20"/>
      <c r="G84" s="24"/>
    </row>
    <row r="85" spans="1:7" ht="15.75" x14ac:dyDescent="0.25">
      <c r="A85" s="20"/>
      <c r="B85" s="20"/>
      <c r="C85" s="20"/>
      <c r="D85" s="20"/>
      <c r="E85" s="20"/>
      <c r="F85" s="20"/>
      <c r="G85" s="24"/>
    </row>
    <row r="86" spans="1:7" ht="15.75" x14ac:dyDescent="0.25">
      <c r="A86" s="20"/>
      <c r="B86" s="20"/>
      <c r="C86" s="20"/>
      <c r="D86" s="20"/>
      <c r="E86" s="20"/>
      <c r="F86" s="20"/>
      <c r="G86" s="24"/>
    </row>
    <row r="87" spans="1:7" ht="15.75" x14ac:dyDescent="0.25">
      <c r="A87" s="20"/>
      <c r="B87" s="20"/>
      <c r="C87" s="20"/>
      <c r="D87" s="20"/>
      <c r="E87" s="20"/>
      <c r="F87" s="20"/>
      <c r="G87" s="24"/>
    </row>
    <row r="88" spans="1:7" ht="15.75" x14ac:dyDescent="0.25">
      <c r="A88" s="20"/>
      <c r="B88" s="20"/>
      <c r="C88" s="20"/>
      <c r="D88" s="20"/>
      <c r="E88" s="20"/>
      <c r="F88" s="20"/>
      <c r="G88" s="24"/>
    </row>
    <row r="89" spans="1:7" ht="15.75" x14ac:dyDescent="0.25">
      <c r="A89" s="20"/>
      <c r="B89" s="20"/>
      <c r="C89" s="20"/>
      <c r="D89" s="20"/>
      <c r="E89" s="20"/>
      <c r="F89" s="20"/>
      <c r="G89" s="24"/>
    </row>
    <row r="90" spans="1:7" ht="15.75" x14ac:dyDescent="0.25">
      <c r="A90" s="20"/>
      <c r="B90" s="20"/>
      <c r="C90" s="20"/>
      <c r="D90" s="20"/>
      <c r="E90" s="20"/>
      <c r="F90" s="20"/>
      <c r="G90" s="24"/>
    </row>
    <row r="91" spans="1:7" ht="15.75" x14ac:dyDescent="0.25">
      <c r="A91" s="20"/>
      <c r="B91" s="20"/>
      <c r="C91" s="20"/>
      <c r="D91" s="20"/>
      <c r="E91" s="20"/>
      <c r="F91" s="20"/>
      <c r="G91" s="24"/>
    </row>
    <row r="92" spans="1:7" ht="15.75" x14ac:dyDescent="0.25">
      <c r="A92" s="20"/>
      <c r="B92" s="20"/>
      <c r="C92" s="20"/>
      <c r="D92" s="20"/>
      <c r="E92" s="20"/>
      <c r="F92" s="20"/>
      <c r="G92" s="24"/>
    </row>
    <row r="93" spans="1:7" ht="15.75" x14ac:dyDescent="0.25">
      <c r="A93" s="20"/>
      <c r="B93" s="20"/>
      <c r="C93" s="20"/>
      <c r="D93" s="20"/>
      <c r="E93" s="20"/>
      <c r="F93" s="20"/>
      <c r="G93" s="24"/>
    </row>
    <row r="94" spans="1:7" ht="15.75" x14ac:dyDescent="0.25">
      <c r="A94" s="20"/>
      <c r="B94" s="20"/>
      <c r="C94" s="20"/>
      <c r="D94" s="20"/>
      <c r="E94" s="20"/>
      <c r="F94" s="20"/>
      <c r="G94" s="24"/>
    </row>
    <row r="95" spans="1:7" ht="15.75" x14ac:dyDescent="0.25">
      <c r="A95" s="20"/>
      <c r="B95" s="20"/>
      <c r="C95" s="20"/>
      <c r="D95" s="20"/>
      <c r="E95" s="20"/>
      <c r="F95" s="20"/>
      <c r="G95" s="24"/>
    </row>
    <row r="96" spans="1:7" ht="15.75" x14ac:dyDescent="0.25">
      <c r="A96" s="20"/>
      <c r="B96" s="20"/>
      <c r="C96" s="20"/>
      <c r="D96" s="20"/>
      <c r="E96" s="20"/>
      <c r="F96" s="20"/>
      <c r="G96" s="24"/>
    </row>
    <row r="97" spans="1:7" ht="15.75" x14ac:dyDescent="0.25">
      <c r="A97" s="20"/>
      <c r="B97" s="20"/>
      <c r="C97" s="20"/>
      <c r="D97" s="20"/>
      <c r="E97" s="20"/>
      <c r="F97" s="20"/>
      <c r="G97" s="24"/>
    </row>
    <row r="98" spans="1:7" ht="15.75" x14ac:dyDescent="0.25">
      <c r="A98" s="20"/>
      <c r="B98" s="20"/>
      <c r="C98" s="20"/>
      <c r="D98" s="20"/>
      <c r="E98" s="20"/>
      <c r="F98" s="20"/>
      <c r="G98" s="24"/>
    </row>
    <row r="99" spans="1:7" ht="15.75" x14ac:dyDescent="0.25">
      <c r="A99" s="20"/>
      <c r="B99" s="20"/>
      <c r="C99" s="20"/>
      <c r="D99" s="20"/>
      <c r="E99" s="20"/>
      <c r="F99" s="20"/>
      <c r="G99" s="24"/>
    </row>
    <row r="100" spans="1:7" ht="15.75" x14ac:dyDescent="0.25">
      <c r="A100" s="20"/>
      <c r="B100" s="20"/>
      <c r="C100" s="20"/>
      <c r="D100" s="20"/>
      <c r="E100" s="20"/>
      <c r="F100" s="20"/>
      <c r="G100" s="24"/>
    </row>
    <row r="101" spans="1:7" ht="15.75" x14ac:dyDescent="0.25">
      <c r="A101" s="20"/>
      <c r="B101" s="20"/>
      <c r="C101" s="20"/>
      <c r="D101" s="20"/>
      <c r="E101" s="20"/>
      <c r="F101" s="20"/>
      <c r="G101" s="24"/>
    </row>
    <row r="102" spans="1:7" ht="15.75" x14ac:dyDescent="0.25">
      <c r="A102" s="20"/>
      <c r="B102" s="20"/>
      <c r="C102" s="20"/>
      <c r="D102" s="20"/>
      <c r="E102" s="20"/>
      <c r="F102" s="20"/>
      <c r="G102" s="24"/>
    </row>
    <row r="103" spans="1:7" ht="15.75" x14ac:dyDescent="0.25">
      <c r="A103" s="20"/>
      <c r="B103" s="20"/>
      <c r="C103" s="20"/>
      <c r="D103" s="20"/>
      <c r="E103" s="20"/>
      <c r="F103" s="20"/>
      <c r="G103" s="24"/>
    </row>
    <row r="104" spans="1:7" ht="15.75" x14ac:dyDescent="0.25">
      <c r="A104" s="20"/>
      <c r="B104" s="20"/>
      <c r="C104" s="20"/>
      <c r="D104" s="20"/>
      <c r="E104" s="20"/>
      <c r="F104" s="20"/>
      <c r="G104" s="24"/>
    </row>
    <row r="105" spans="1:7" ht="15.75" x14ac:dyDescent="0.25">
      <c r="A105" s="20"/>
      <c r="B105" s="20"/>
      <c r="C105" s="20"/>
      <c r="D105" s="20"/>
      <c r="E105" s="20"/>
      <c r="F105" s="20"/>
      <c r="G105" s="24"/>
    </row>
    <row r="106" spans="1:7" ht="15.75" x14ac:dyDescent="0.25">
      <c r="A106" s="20"/>
      <c r="B106" s="20"/>
      <c r="C106" s="20"/>
      <c r="D106" s="20"/>
      <c r="E106" s="20"/>
      <c r="F106" s="20"/>
      <c r="G106" s="24"/>
    </row>
    <row r="107" spans="1:7" ht="15.75" x14ac:dyDescent="0.25">
      <c r="A107" s="20"/>
      <c r="B107" s="20"/>
      <c r="C107" s="20"/>
      <c r="D107" s="20"/>
      <c r="E107" s="20"/>
      <c r="F107" s="20"/>
      <c r="G107" s="24"/>
    </row>
    <row r="108" spans="1:7" ht="15.75" x14ac:dyDescent="0.25">
      <c r="A108" s="20"/>
      <c r="B108" s="20"/>
      <c r="C108" s="20"/>
      <c r="D108" s="20"/>
      <c r="E108" s="20"/>
      <c r="F108" s="20"/>
      <c r="G108" s="24"/>
    </row>
    <row r="109" spans="1:7" ht="15.75" x14ac:dyDescent="0.25">
      <c r="A109" s="20"/>
      <c r="B109" s="20"/>
      <c r="C109" s="20"/>
      <c r="D109" s="20"/>
      <c r="E109" s="20"/>
      <c r="F109" s="20"/>
      <c r="G109" s="24"/>
    </row>
    <row r="110" spans="1:7" ht="15.75" x14ac:dyDescent="0.25">
      <c r="A110" s="20"/>
      <c r="B110" s="20"/>
      <c r="C110" s="20"/>
      <c r="D110" s="20"/>
      <c r="E110" s="20"/>
      <c r="F110" s="20"/>
      <c r="G110" s="24"/>
    </row>
    <row r="111" spans="1:7" ht="15.75" x14ac:dyDescent="0.25">
      <c r="A111" s="20"/>
      <c r="B111" s="20"/>
      <c r="C111" s="20"/>
      <c r="D111" s="20"/>
      <c r="E111" s="20"/>
      <c r="F111" s="20"/>
      <c r="G111" s="24"/>
    </row>
    <row r="112" spans="1:7" ht="15.75" x14ac:dyDescent="0.25">
      <c r="A112" s="20"/>
      <c r="B112" s="20"/>
      <c r="C112" s="20"/>
      <c r="D112" s="20"/>
      <c r="E112" s="20"/>
      <c r="F112" s="20"/>
      <c r="G112" s="24"/>
    </row>
    <row r="113" spans="1:7" ht="15.75" x14ac:dyDescent="0.25">
      <c r="A113" s="20"/>
      <c r="B113" s="20"/>
      <c r="C113" s="20"/>
      <c r="D113" s="20"/>
      <c r="E113" s="20"/>
      <c r="F113" s="20"/>
      <c r="G113" s="24"/>
    </row>
    <row r="114" spans="1:7" ht="15.75" x14ac:dyDescent="0.25">
      <c r="A114" s="20"/>
      <c r="B114" s="20"/>
      <c r="C114" s="20"/>
      <c r="D114" s="20"/>
      <c r="E114" s="20"/>
      <c r="F114" s="20"/>
      <c r="G114" s="24"/>
    </row>
    <row r="115" spans="1:7" ht="15.75" x14ac:dyDescent="0.25">
      <c r="A115" s="20"/>
      <c r="B115" s="20"/>
      <c r="C115" s="20"/>
      <c r="D115" s="20"/>
      <c r="E115" s="20"/>
      <c r="F115" s="20"/>
      <c r="G115" s="24"/>
    </row>
    <row r="116" spans="1:7" ht="15.75" x14ac:dyDescent="0.25">
      <c r="A116" s="20"/>
      <c r="B116" s="20"/>
      <c r="C116" s="20"/>
      <c r="D116" s="20"/>
      <c r="E116" s="20"/>
      <c r="F116" s="20"/>
      <c r="G116" s="24"/>
    </row>
    <row r="117" spans="1:7" ht="15.75" x14ac:dyDescent="0.25">
      <c r="A117" s="20"/>
      <c r="B117" s="20"/>
      <c r="C117" s="20"/>
      <c r="D117" s="20"/>
      <c r="E117" s="20"/>
      <c r="F117" s="20"/>
      <c r="G117" s="24"/>
    </row>
    <row r="118" spans="1:7" ht="15.75" x14ac:dyDescent="0.25">
      <c r="A118" s="20"/>
      <c r="B118" s="20"/>
      <c r="C118" s="20"/>
      <c r="D118" s="20"/>
      <c r="E118" s="20"/>
      <c r="F118" s="20"/>
      <c r="G118" s="24"/>
    </row>
    <row r="119" spans="1:7" ht="15.75" x14ac:dyDescent="0.25">
      <c r="A119" s="20"/>
      <c r="B119" s="20"/>
      <c r="C119" s="20"/>
      <c r="D119" s="20"/>
      <c r="E119" s="20"/>
      <c r="F119" s="20"/>
      <c r="G119" s="24"/>
    </row>
    <row r="120" spans="1:7" ht="15.75" x14ac:dyDescent="0.25">
      <c r="A120" s="20"/>
      <c r="B120" s="20"/>
      <c r="C120" s="20"/>
      <c r="D120" s="20"/>
      <c r="E120" s="20"/>
      <c r="F120" s="20"/>
      <c r="G120" s="24"/>
    </row>
    <row r="121" spans="1:7" ht="15.75" x14ac:dyDescent="0.25">
      <c r="A121" s="20"/>
      <c r="B121" s="20"/>
      <c r="C121" s="20"/>
      <c r="D121" s="20"/>
      <c r="E121" s="20"/>
      <c r="F121" s="20"/>
      <c r="G121" s="24"/>
    </row>
    <row r="122" spans="1:7" ht="15.75" x14ac:dyDescent="0.25">
      <c r="A122" s="20"/>
      <c r="B122" s="20"/>
      <c r="C122" s="20"/>
      <c r="D122" s="20"/>
      <c r="E122" s="20"/>
      <c r="F122" s="20"/>
      <c r="G122" s="24"/>
    </row>
    <row r="123" spans="1:7" ht="15.75" x14ac:dyDescent="0.25">
      <c r="A123" s="20"/>
      <c r="B123" s="20"/>
      <c r="C123" s="20"/>
      <c r="D123" s="20"/>
      <c r="E123" s="20"/>
      <c r="F123" s="20"/>
      <c r="G123" s="24"/>
    </row>
    <row r="124" spans="1:7" ht="15.75" x14ac:dyDescent="0.25">
      <c r="A124" s="20"/>
      <c r="B124" s="20"/>
      <c r="C124" s="20"/>
      <c r="D124" s="20"/>
      <c r="E124" s="20"/>
      <c r="F124" s="20"/>
      <c r="G124" s="24"/>
    </row>
    <row r="125" spans="1:7" ht="15.75" x14ac:dyDescent="0.25">
      <c r="A125" s="20"/>
      <c r="B125" s="20"/>
      <c r="C125" s="20"/>
      <c r="D125" s="20"/>
      <c r="E125" s="20"/>
      <c r="F125" s="20"/>
      <c r="G125" s="24"/>
    </row>
    <row r="126" spans="1:7" ht="15.75" x14ac:dyDescent="0.25">
      <c r="A126" s="20"/>
      <c r="B126" s="20"/>
      <c r="C126" s="20"/>
      <c r="D126" s="20"/>
      <c r="E126" s="20"/>
      <c r="F126" s="20"/>
      <c r="G126" s="24"/>
    </row>
    <row r="127" spans="1:7" ht="15.75" x14ac:dyDescent="0.25">
      <c r="A127" s="20"/>
      <c r="B127" s="20"/>
      <c r="C127" s="20"/>
      <c r="D127" s="20"/>
      <c r="E127" s="20"/>
      <c r="F127" s="20"/>
      <c r="G127" s="24"/>
    </row>
    <row r="128" spans="1:7" ht="15.75" x14ac:dyDescent="0.25">
      <c r="A128" s="20"/>
      <c r="B128" s="20"/>
      <c r="C128" s="20"/>
      <c r="D128" s="20"/>
      <c r="E128" s="20"/>
      <c r="F128" s="20"/>
      <c r="G128" s="24"/>
    </row>
    <row r="129" spans="1:7" ht="15.75" x14ac:dyDescent="0.25">
      <c r="A129" s="20"/>
      <c r="B129" s="20"/>
      <c r="C129" s="20"/>
      <c r="D129" s="20"/>
      <c r="E129" s="20"/>
      <c r="F129" s="20"/>
      <c r="G129" s="24"/>
    </row>
    <row r="130" spans="1:7" ht="15.75" x14ac:dyDescent="0.25">
      <c r="A130" s="20"/>
      <c r="B130" s="20"/>
      <c r="C130" s="20"/>
      <c r="D130" s="20"/>
      <c r="E130" s="20"/>
      <c r="F130" s="20"/>
      <c r="G130" s="24"/>
    </row>
    <row r="131" spans="1:7" ht="15.75" x14ac:dyDescent="0.25">
      <c r="A131" s="20"/>
      <c r="B131" s="20"/>
      <c r="C131" s="20"/>
      <c r="D131" s="20"/>
      <c r="E131" s="20"/>
      <c r="F131" s="20"/>
      <c r="G131" s="24"/>
    </row>
    <row r="132" spans="1:7" ht="15.75" x14ac:dyDescent="0.25">
      <c r="A132" s="20"/>
      <c r="B132" s="20"/>
      <c r="C132" s="20"/>
      <c r="D132" s="20"/>
      <c r="E132" s="20"/>
      <c r="F132" s="20"/>
      <c r="G132" s="24"/>
    </row>
    <row r="133" spans="1:7" ht="15.75" x14ac:dyDescent="0.25">
      <c r="A133" s="20"/>
      <c r="B133" s="20"/>
      <c r="C133" s="20"/>
      <c r="D133" s="20"/>
      <c r="E133" s="20"/>
      <c r="F133" s="20"/>
      <c r="G133" s="24"/>
    </row>
    <row r="134" spans="1:7" ht="15.75" x14ac:dyDescent="0.25">
      <c r="A134" s="20"/>
      <c r="B134" s="20"/>
      <c r="C134" s="20"/>
      <c r="D134" s="20"/>
      <c r="E134" s="20"/>
      <c r="F134" s="20"/>
      <c r="G134" s="24"/>
    </row>
    <row r="135" spans="1:7" ht="15.75" x14ac:dyDescent="0.25">
      <c r="A135" s="20"/>
      <c r="B135" s="20"/>
      <c r="C135" s="20"/>
      <c r="D135" s="20"/>
      <c r="E135" s="20"/>
      <c r="F135" s="20"/>
      <c r="G135" s="24"/>
    </row>
    <row r="136" spans="1:7" ht="15.75" x14ac:dyDescent="0.25">
      <c r="A136" s="20"/>
      <c r="B136" s="20"/>
      <c r="C136" s="20"/>
      <c r="D136" s="20"/>
      <c r="E136" s="20"/>
      <c r="F136" s="20"/>
      <c r="G136" s="24"/>
    </row>
    <row r="137" spans="1:7" ht="15.75" x14ac:dyDescent="0.25">
      <c r="A137" s="20"/>
      <c r="B137" s="20"/>
      <c r="C137" s="20"/>
      <c r="D137" s="20"/>
      <c r="E137" s="20"/>
      <c r="F137" s="20"/>
      <c r="G137" s="24"/>
    </row>
    <row r="138" spans="1:7" ht="15.75" x14ac:dyDescent="0.25">
      <c r="A138" s="20"/>
      <c r="B138" s="20"/>
      <c r="C138" s="20"/>
      <c r="D138" s="20"/>
      <c r="E138" s="20"/>
      <c r="F138" s="20"/>
      <c r="G138" s="24"/>
    </row>
    <row r="139" spans="1:7" ht="15.75" x14ac:dyDescent="0.25">
      <c r="A139" s="20"/>
      <c r="B139" s="20"/>
      <c r="C139" s="20"/>
      <c r="D139" s="20"/>
      <c r="E139" s="20"/>
      <c r="F139" s="20"/>
      <c r="G139" s="24"/>
    </row>
    <row r="140" spans="1:7" ht="15.75" x14ac:dyDescent="0.25">
      <c r="A140" s="20"/>
      <c r="B140" s="20"/>
      <c r="C140" s="20"/>
      <c r="D140" s="20"/>
      <c r="E140" s="20"/>
      <c r="F140" s="20"/>
      <c r="G140" s="24"/>
    </row>
    <row r="141" spans="1:7" ht="15.75" x14ac:dyDescent="0.25">
      <c r="A141" s="20"/>
      <c r="B141" s="20"/>
      <c r="C141" s="20"/>
      <c r="D141" s="20"/>
      <c r="E141" s="20"/>
      <c r="F141" s="20"/>
      <c r="G141" s="24"/>
    </row>
    <row r="142" spans="1:7" ht="15.75" x14ac:dyDescent="0.25">
      <c r="A142" s="20"/>
      <c r="B142" s="20"/>
      <c r="C142" s="20"/>
      <c r="D142" s="20"/>
      <c r="E142" s="20"/>
      <c r="F142" s="20"/>
      <c r="G142" s="24"/>
    </row>
    <row r="143" spans="1:7" ht="15.75" x14ac:dyDescent="0.25">
      <c r="A143" s="20"/>
      <c r="B143" s="20"/>
      <c r="C143" s="20"/>
      <c r="D143" s="20"/>
      <c r="E143" s="20"/>
      <c r="F143" s="20"/>
      <c r="G143" s="24"/>
    </row>
    <row r="144" spans="1:7" ht="15.75" x14ac:dyDescent="0.25">
      <c r="A144" s="20"/>
      <c r="B144" s="20"/>
      <c r="C144" s="20"/>
      <c r="D144" s="20"/>
      <c r="E144" s="20"/>
      <c r="F144" s="20"/>
      <c r="G144" s="24"/>
    </row>
    <row r="145" spans="1:7" ht="15.75" x14ac:dyDescent="0.25">
      <c r="A145" s="20"/>
      <c r="B145" s="20"/>
      <c r="C145" s="20"/>
      <c r="D145" s="20"/>
      <c r="E145" s="20"/>
      <c r="F145" s="20"/>
      <c r="G145" s="24"/>
    </row>
    <row r="146" spans="1:7" ht="15.75" x14ac:dyDescent="0.25">
      <c r="A146" s="20"/>
      <c r="B146" s="20"/>
      <c r="C146" s="20"/>
      <c r="D146" s="20"/>
      <c r="E146" s="20"/>
      <c r="F146" s="20"/>
      <c r="G146" s="24"/>
    </row>
    <row r="147" spans="1:7" ht="15.75" x14ac:dyDescent="0.25">
      <c r="A147" s="20"/>
      <c r="B147" s="20"/>
      <c r="C147" s="20"/>
      <c r="D147" s="20"/>
      <c r="E147" s="20"/>
      <c r="F147" s="20"/>
      <c r="G147" s="24"/>
    </row>
    <row r="148" spans="1:7" ht="15.75" x14ac:dyDescent="0.25">
      <c r="A148" s="20"/>
      <c r="B148" s="20"/>
      <c r="C148" s="20"/>
      <c r="D148" s="20"/>
      <c r="E148" s="20"/>
      <c r="F148" s="20"/>
      <c r="G148" s="24"/>
    </row>
    <row r="149" spans="1:7" ht="15.75" x14ac:dyDescent="0.25">
      <c r="A149" s="20"/>
      <c r="B149" s="20"/>
      <c r="C149" s="20"/>
      <c r="D149" s="20"/>
      <c r="E149" s="20"/>
      <c r="F149" s="20"/>
      <c r="G149" s="24"/>
    </row>
    <row r="150" spans="1:7" ht="15.75" x14ac:dyDescent="0.25">
      <c r="A150" s="20"/>
      <c r="B150" s="20"/>
      <c r="C150" s="20"/>
      <c r="D150" s="20"/>
      <c r="E150" s="20"/>
      <c r="F150" s="20"/>
      <c r="G150" s="24"/>
    </row>
    <row r="151" spans="1:7" ht="15.75" x14ac:dyDescent="0.25">
      <c r="A151" s="20"/>
      <c r="B151" s="20"/>
      <c r="C151" s="20"/>
      <c r="D151" s="20"/>
      <c r="E151" s="20"/>
      <c r="F151" s="20"/>
      <c r="G151" s="24"/>
    </row>
    <row r="152" spans="1:7" ht="15.75" x14ac:dyDescent="0.25">
      <c r="A152" s="20"/>
      <c r="B152" s="20"/>
      <c r="C152" s="20"/>
      <c r="D152" s="20"/>
      <c r="E152" s="20"/>
      <c r="F152" s="20"/>
      <c r="G152" s="24"/>
    </row>
    <row r="153" spans="1:7" ht="15.75" x14ac:dyDescent="0.25">
      <c r="A153" s="20"/>
      <c r="B153" s="20"/>
      <c r="C153" s="20"/>
      <c r="D153" s="20"/>
      <c r="E153" s="20"/>
      <c r="F153" s="20"/>
      <c r="G153" s="24"/>
    </row>
    <row r="154" spans="1:7" ht="15.75" x14ac:dyDescent="0.25">
      <c r="A154" s="20"/>
      <c r="B154" s="20"/>
      <c r="C154" s="20"/>
      <c r="D154" s="20"/>
      <c r="E154" s="20"/>
      <c r="F154" s="20"/>
      <c r="G154" s="24"/>
    </row>
    <row r="155" spans="1:7" ht="15.75" x14ac:dyDescent="0.25">
      <c r="A155" s="20"/>
      <c r="B155" s="20"/>
      <c r="C155" s="20"/>
      <c r="D155" s="20"/>
      <c r="E155" s="20"/>
      <c r="F155" s="20"/>
      <c r="G155" s="24"/>
    </row>
    <row r="156" spans="1:7" ht="15.75" x14ac:dyDescent="0.25">
      <c r="A156" s="20"/>
      <c r="B156" s="20"/>
      <c r="C156" s="20"/>
      <c r="D156" s="20"/>
      <c r="E156" s="20"/>
      <c r="F156" s="20"/>
      <c r="G156" s="24"/>
    </row>
    <row r="157" spans="1:7" ht="15.75" x14ac:dyDescent="0.25">
      <c r="A157" s="20"/>
      <c r="B157" s="20"/>
      <c r="C157" s="20"/>
      <c r="D157" s="20"/>
      <c r="E157" s="20"/>
      <c r="F157" s="20"/>
      <c r="G157" s="24"/>
    </row>
    <row r="158" spans="1:7" ht="15.75" x14ac:dyDescent="0.25">
      <c r="A158" s="20"/>
      <c r="B158" s="20"/>
      <c r="C158" s="20"/>
      <c r="D158" s="20"/>
      <c r="E158" s="20"/>
      <c r="F158" s="20"/>
      <c r="G158" s="24"/>
    </row>
    <row r="159" spans="1:7" ht="15.75" x14ac:dyDescent="0.25">
      <c r="A159" s="20"/>
      <c r="B159" s="20"/>
      <c r="C159" s="20"/>
      <c r="D159" s="20"/>
      <c r="E159" s="20"/>
      <c r="F159" s="20"/>
      <c r="G159" s="24"/>
    </row>
    <row r="160" spans="1:7" ht="15.75" x14ac:dyDescent="0.25">
      <c r="A160" s="20"/>
      <c r="B160" s="20"/>
      <c r="C160" s="20"/>
      <c r="D160" s="20"/>
      <c r="E160" s="20"/>
      <c r="F160" s="20"/>
      <c r="G160" s="24"/>
    </row>
    <row r="161" spans="1:7" ht="15.75" x14ac:dyDescent="0.25">
      <c r="A161" s="20"/>
      <c r="B161" s="20"/>
      <c r="C161" s="20"/>
      <c r="D161" s="20"/>
      <c r="E161" s="20"/>
      <c r="F161" s="20"/>
      <c r="G161" s="24"/>
    </row>
    <row r="162" spans="1:7" ht="15.75" x14ac:dyDescent="0.25">
      <c r="A162" s="20"/>
      <c r="B162" s="20"/>
      <c r="C162" s="20"/>
      <c r="D162" s="20"/>
      <c r="E162" s="20"/>
      <c r="F162" s="20"/>
      <c r="G162" s="24"/>
    </row>
    <row r="163" spans="1:7" ht="15.75" x14ac:dyDescent="0.25">
      <c r="A163" s="20"/>
      <c r="B163" s="20"/>
      <c r="C163" s="20"/>
      <c r="D163" s="20"/>
      <c r="E163" s="20"/>
      <c r="F163" s="20"/>
      <c r="G163" s="24"/>
    </row>
    <row r="164" spans="1:7" ht="15.75" x14ac:dyDescent="0.25">
      <c r="A164" s="20"/>
      <c r="B164" s="20"/>
      <c r="C164" s="20"/>
      <c r="D164" s="20"/>
      <c r="E164" s="20"/>
      <c r="F164" s="20"/>
      <c r="G164" s="24"/>
    </row>
    <row r="165" spans="1:7" ht="15.75" x14ac:dyDescent="0.25">
      <c r="A165" s="20"/>
      <c r="B165" s="20"/>
      <c r="C165" s="20"/>
      <c r="D165" s="20"/>
      <c r="E165" s="20"/>
      <c r="F165" s="20"/>
      <c r="G165" s="24"/>
    </row>
    <row r="166" spans="1:7" ht="15.75" x14ac:dyDescent="0.25">
      <c r="A166" s="20"/>
      <c r="B166" s="20"/>
      <c r="C166" s="20"/>
      <c r="D166" s="20"/>
      <c r="E166" s="20"/>
      <c r="F166" s="20"/>
      <c r="G166" s="24"/>
    </row>
    <row r="167" spans="1:7" ht="15.75" x14ac:dyDescent="0.25">
      <c r="A167" s="20"/>
      <c r="B167" s="20"/>
      <c r="C167" s="20"/>
      <c r="D167" s="20"/>
      <c r="E167" s="20"/>
      <c r="F167" s="20"/>
      <c r="G167" s="24"/>
    </row>
    <row r="168" spans="1:7" ht="15.75" x14ac:dyDescent="0.25">
      <c r="A168" s="20"/>
      <c r="B168" s="20"/>
      <c r="C168" s="20"/>
      <c r="D168" s="20"/>
      <c r="E168" s="20"/>
      <c r="F168" s="20"/>
      <c r="G168" s="24"/>
    </row>
    <row r="169" spans="1:7" ht="15.75" x14ac:dyDescent="0.25">
      <c r="A169" s="20"/>
      <c r="B169" s="20"/>
      <c r="C169" s="20"/>
      <c r="D169" s="20"/>
      <c r="E169" s="20"/>
      <c r="F169" s="20"/>
      <c r="G169" s="24"/>
    </row>
    <row r="170" spans="1:7" ht="15.75" x14ac:dyDescent="0.25">
      <c r="A170" s="20"/>
      <c r="B170" s="20"/>
      <c r="C170" s="20"/>
      <c r="D170" s="20"/>
      <c r="E170" s="20"/>
      <c r="F170" s="20"/>
      <c r="G170" s="24"/>
    </row>
    <row r="171" spans="1:7" ht="15.75" x14ac:dyDescent="0.25">
      <c r="A171" s="20"/>
      <c r="B171" s="20"/>
      <c r="C171" s="20"/>
      <c r="D171" s="20"/>
      <c r="E171" s="20"/>
      <c r="F171" s="20"/>
      <c r="G171" s="24"/>
    </row>
    <row r="172" spans="1:7" ht="15.75" x14ac:dyDescent="0.25">
      <c r="A172" s="20"/>
      <c r="B172" s="20"/>
      <c r="C172" s="20"/>
      <c r="D172" s="20"/>
      <c r="E172" s="20"/>
      <c r="F172" s="20"/>
      <c r="G172" s="24"/>
    </row>
    <row r="173" spans="1:7" ht="15.75" x14ac:dyDescent="0.25">
      <c r="A173" s="20"/>
      <c r="B173" s="20"/>
      <c r="C173" s="20"/>
      <c r="D173" s="20"/>
      <c r="E173" s="20"/>
      <c r="F173" s="20"/>
      <c r="G173" s="24"/>
    </row>
    <row r="174" spans="1:7" ht="15.75" x14ac:dyDescent="0.25">
      <c r="A174" s="20"/>
      <c r="B174" s="20"/>
      <c r="C174" s="20"/>
      <c r="D174" s="20"/>
      <c r="E174" s="20"/>
      <c r="F174" s="20"/>
      <c r="G174" s="24"/>
    </row>
    <row r="175" spans="1:7" ht="15.75" x14ac:dyDescent="0.25">
      <c r="A175" s="20"/>
      <c r="B175" s="20"/>
      <c r="C175" s="20"/>
      <c r="D175" s="20"/>
      <c r="E175" s="20"/>
      <c r="F175" s="20"/>
      <c r="G175" s="24"/>
    </row>
    <row r="176" spans="1:7" ht="15.75" x14ac:dyDescent="0.25">
      <c r="A176" s="20"/>
      <c r="B176" s="20"/>
      <c r="C176" s="20"/>
      <c r="D176" s="20"/>
      <c r="E176" s="20"/>
      <c r="F176" s="20"/>
      <c r="G176" s="24"/>
    </row>
    <row r="177" spans="1:7" ht="15.75" x14ac:dyDescent="0.25">
      <c r="A177" s="20"/>
      <c r="B177" s="20"/>
      <c r="C177" s="20"/>
      <c r="D177" s="20"/>
      <c r="E177" s="20"/>
      <c r="F177" s="20"/>
      <c r="G177" s="24"/>
    </row>
    <row r="178" spans="1:7" ht="15.75" x14ac:dyDescent="0.25">
      <c r="A178" s="20"/>
      <c r="B178" s="20"/>
      <c r="C178" s="20"/>
      <c r="D178" s="20"/>
      <c r="E178" s="20"/>
      <c r="F178" s="20"/>
      <c r="G178" s="24"/>
    </row>
    <row r="179" spans="1:7" ht="15.75" x14ac:dyDescent="0.25">
      <c r="A179" s="20"/>
      <c r="B179" s="20"/>
      <c r="C179" s="20"/>
      <c r="D179" s="20"/>
      <c r="E179" s="20"/>
      <c r="F179" s="20"/>
      <c r="G179" s="24"/>
    </row>
    <row r="180" spans="1:7" ht="15.75" x14ac:dyDescent="0.25">
      <c r="A180" s="20"/>
      <c r="B180" s="20"/>
      <c r="C180" s="20"/>
      <c r="D180" s="20"/>
      <c r="E180" s="20"/>
      <c r="F180" s="20"/>
      <c r="G180" s="24"/>
    </row>
    <row r="181" spans="1:7" ht="15.75" x14ac:dyDescent="0.25">
      <c r="A181" s="20"/>
      <c r="B181" s="20"/>
      <c r="C181" s="20"/>
      <c r="D181" s="20"/>
      <c r="E181" s="20"/>
      <c r="F181" s="20"/>
      <c r="G181" s="24"/>
    </row>
    <row r="182" spans="1:7" ht="15.75" x14ac:dyDescent="0.25">
      <c r="A182" s="20"/>
      <c r="B182" s="20"/>
      <c r="C182" s="20"/>
      <c r="D182" s="20"/>
      <c r="E182" s="20"/>
      <c r="F182" s="20"/>
      <c r="G182" s="24"/>
    </row>
    <row r="183" spans="1:7" ht="15.75" x14ac:dyDescent="0.25">
      <c r="A183" s="20"/>
      <c r="B183" s="20"/>
      <c r="C183" s="20"/>
      <c r="D183" s="20"/>
      <c r="E183" s="20"/>
      <c r="F183" s="20"/>
      <c r="G183" s="24"/>
    </row>
    <row r="184" spans="1:7" ht="15.75" x14ac:dyDescent="0.25">
      <c r="A184" s="20"/>
      <c r="B184" s="20"/>
      <c r="C184" s="20"/>
      <c r="D184" s="20"/>
      <c r="E184" s="20"/>
      <c r="F184" s="20"/>
      <c r="G184" s="24"/>
    </row>
    <row r="185" spans="1:7" ht="15.75" x14ac:dyDescent="0.25">
      <c r="A185" s="20"/>
      <c r="B185" s="20"/>
      <c r="C185" s="20"/>
      <c r="D185" s="20"/>
      <c r="E185" s="20"/>
      <c r="F185" s="20"/>
      <c r="G185" s="24"/>
    </row>
    <row r="186" spans="1:7" ht="15.75" x14ac:dyDescent="0.25">
      <c r="A186" s="20"/>
      <c r="B186" s="20"/>
      <c r="C186" s="20"/>
      <c r="D186" s="20"/>
      <c r="E186" s="20"/>
      <c r="F186" s="20"/>
      <c r="G186" s="24"/>
    </row>
    <row r="187" spans="1:7" ht="15.75" x14ac:dyDescent="0.25">
      <c r="A187" s="20"/>
      <c r="B187" s="20"/>
      <c r="C187" s="20"/>
      <c r="D187" s="20"/>
      <c r="E187" s="20"/>
      <c r="F187" s="20"/>
      <c r="G187" s="24"/>
    </row>
    <row r="188" spans="1:7" ht="15.75" x14ac:dyDescent="0.25">
      <c r="A188" s="20"/>
      <c r="B188" s="20"/>
      <c r="C188" s="20"/>
      <c r="D188" s="20"/>
      <c r="E188" s="20"/>
      <c r="F188" s="20"/>
      <c r="G188" s="24"/>
    </row>
    <row r="189" spans="1:7" ht="15.75" x14ac:dyDescent="0.25">
      <c r="A189" s="20"/>
      <c r="B189" s="20"/>
      <c r="C189" s="20"/>
      <c r="D189" s="20"/>
      <c r="E189" s="20"/>
      <c r="F189" s="20"/>
      <c r="G189" s="24"/>
    </row>
    <row r="190" spans="1:7" ht="15.75" x14ac:dyDescent="0.25">
      <c r="A190" s="20"/>
      <c r="B190" s="20"/>
      <c r="C190" s="20"/>
      <c r="D190" s="20"/>
      <c r="E190" s="20"/>
      <c r="F190" s="20"/>
      <c r="G190" s="24"/>
    </row>
    <row r="191" spans="1:7" ht="15.75" x14ac:dyDescent="0.25">
      <c r="A191" s="20"/>
      <c r="B191" s="20"/>
      <c r="C191" s="20"/>
      <c r="D191" s="20"/>
      <c r="E191" s="20"/>
      <c r="F191" s="20"/>
      <c r="G191" s="24"/>
    </row>
    <row r="192" spans="1:7" ht="15.75" x14ac:dyDescent="0.25">
      <c r="A192" s="20"/>
      <c r="B192" s="20"/>
      <c r="C192" s="20"/>
      <c r="D192" s="20"/>
      <c r="E192" s="20"/>
      <c r="F192" s="20"/>
      <c r="G192" s="24"/>
    </row>
    <row r="193" spans="1:7" ht="15.75" x14ac:dyDescent="0.25">
      <c r="A193" s="20"/>
      <c r="B193" s="20"/>
      <c r="C193" s="20"/>
      <c r="D193" s="20"/>
      <c r="E193" s="20"/>
      <c r="F193" s="20"/>
      <c r="G193" s="24"/>
    </row>
    <row r="194" spans="1:7" ht="15.75" x14ac:dyDescent="0.25">
      <c r="A194" s="20"/>
      <c r="B194" s="20"/>
      <c r="C194" s="20"/>
      <c r="D194" s="20"/>
      <c r="E194" s="20"/>
      <c r="F194" s="20"/>
      <c r="G194" s="24"/>
    </row>
    <row r="195" spans="1:7" ht="15.75" x14ac:dyDescent="0.25">
      <c r="A195" s="20"/>
      <c r="B195" s="20"/>
      <c r="C195" s="20"/>
      <c r="D195" s="20"/>
      <c r="E195" s="20"/>
      <c r="F195" s="20"/>
      <c r="G195" s="24"/>
    </row>
    <row r="196" spans="1:7" ht="15.75" x14ac:dyDescent="0.25">
      <c r="A196" s="20"/>
      <c r="B196" s="20"/>
      <c r="C196" s="20"/>
      <c r="D196" s="20"/>
      <c r="E196" s="20"/>
      <c r="F196" s="20"/>
      <c r="G196" s="24"/>
    </row>
    <row r="197" spans="1:7" ht="15.75" x14ac:dyDescent="0.25">
      <c r="A197" s="20"/>
      <c r="B197" s="20"/>
      <c r="C197" s="20"/>
      <c r="D197" s="20"/>
      <c r="E197" s="20"/>
      <c r="F197" s="20"/>
      <c r="G197" s="24"/>
    </row>
    <row r="198" spans="1:7" ht="15.75" x14ac:dyDescent="0.25">
      <c r="A198" s="20"/>
      <c r="B198" s="20"/>
      <c r="C198" s="20"/>
      <c r="D198" s="20"/>
      <c r="E198" s="20"/>
      <c r="F198" s="20"/>
      <c r="G198" s="24"/>
    </row>
    <row r="199" spans="1:7" ht="15.75" x14ac:dyDescent="0.25">
      <c r="A199" s="20"/>
      <c r="B199" s="20"/>
      <c r="C199" s="20"/>
      <c r="D199" s="20"/>
      <c r="E199" s="20"/>
      <c r="F199" s="20"/>
      <c r="G199" s="24"/>
    </row>
    <row r="200" spans="1:7" ht="15.75" x14ac:dyDescent="0.25">
      <c r="A200" s="20"/>
      <c r="B200" s="20"/>
      <c r="C200" s="20"/>
      <c r="D200" s="20"/>
      <c r="E200" s="20"/>
      <c r="F200" s="20"/>
      <c r="G200" s="24"/>
    </row>
    <row r="201" spans="1:7" ht="15.75" x14ac:dyDescent="0.25">
      <c r="A201" s="20"/>
      <c r="B201" s="20"/>
      <c r="C201" s="20"/>
      <c r="D201" s="20"/>
      <c r="E201" s="20"/>
      <c r="F201" s="20"/>
      <c r="G201" s="24"/>
    </row>
    <row r="202" spans="1:7" ht="15.75" x14ac:dyDescent="0.25">
      <c r="A202" s="20"/>
      <c r="B202" s="20"/>
      <c r="C202" s="20"/>
      <c r="D202" s="20"/>
      <c r="E202" s="20"/>
      <c r="F202" s="20"/>
      <c r="G202" s="24"/>
    </row>
    <row r="203" spans="1:7" ht="15.75" x14ac:dyDescent="0.25">
      <c r="A203" s="20"/>
      <c r="B203" s="20"/>
      <c r="C203" s="20"/>
      <c r="D203" s="20"/>
      <c r="E203" s="20"/>
      <c r="F203" s="20"/>
      <c r="G203" s="24"/>
    </row>
    <row r="204" spans="1:7" ht="15.75" x14ac:dyDescent="0.25">
      <c r="A204" s="20"/>
      <c r="B204" s="20"/>
      <c r="C204" s="20"/>
      <c r="D204" s="20"/>
      <c r="E204" s="20"/>
      <c r="F204" s="20"/>
      <c r="G204" s="24"/>
    </row>
    <row r="205" spans="1:7" ht="15.75" x14ac:dyDescent="0.25">
      <c r="A205" s="20"/>
      <c r="B205" s="20"/>
      <c r="C205" s="20"/>
      <c r="D205" s="20"/>
      <c r="E205" s="20"/>
      <c r="F205" s="20"/>
      <c r="G205" s="24"/>
    </row>
    <row r="206" spans="1:7" ht="15.75" x14ac:dyDescent="0.25">
      <c r="A206" s="20"/>
      <c r="B206" s="20"/>
      <c r="C206" s="20"/>
      <c r="D206" s="20"/>
      <c r="E206" s="20"/>
      <c r="F206" s="20"/>
      <c r="G206" s="24"/>
    </row>
  </sheetData>
  <mergeCells count="7">
    <mergeCell ref="A4:C4"/>
    <mergeCell ref="E4:G4"/>
    <mergeCell ref="A1:G1"/>
    <mergeCell ref="A2:C2"/>
    <mergeCell ref="E2:G2"/>
    <mergeCell ref="A3:C3"/>
    <mergeCell ref="E3:G3"/>
  </mergeCells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0D7E-506E-4373-9408-A6038D58C418}">
  <dimension ref="A1:H120"/>
  <sheetViews>
    <sheetView topLeftCell="A29" workbookViewId="0">
      <selection activeCell="A3" sqref="A3:C3"/>
    </sheetView>
  </sheetViews>
  <sheetFormatPr defaultRowHeight="15" x14ac:dyDescent="0.25"/>
  <cols>
    <col min="1" max="1" width="15.42578125" customWidth="1"/>
    <col min="2" max="2" width="26.42578125" customWidth="1"/>
    <col min="3" max="3" width="27.140625" customWidth="1"/>
    <col min="4" max="4" width="25.28515625" customWidth="1"/>
    <col min="5" max="5" width="42.5703125" customWidth="1"/>
    <col min="6" max="6" width="17" customWidth="1"/>
    <col min="7" max="7" width="19.28515625" customWidth="1"/>
    <col min="8" max="8" width="18.85546875" customWidth="1"/>
  </cols>
  <sheetData>
    <row r="1" spans="1:8" ht="21" x14ac:dyDescent="0.25">
      <c r="A1" s="40" t="s">
        <v>13</v>
      </c>
      <c r="B1" s="40"/>
      <c r="C1" s="40"/>
      <c r="D1" s="40"/>
      <c r="E1" s="40"/>
      <c r="F1" s="40"/>
      <c r="G1" s="40"/>
      <c r="H1" s="40"/>
    </row>
    <row r="2" spans="1:8" ht="21" x14ac:dyDescent="0.25">
      <c r="A2" s="40" t="s">
        <v>721</v>
      </c>
      <c r="B2" s="40"/>
      <c r="C2" s="40"/>
      <c r="D2" s="40" t="s">
        <v>722</v>
      </c>
      <c r="E2" s="40"/>
      <c r="F2" s="40"/>
      <c r="G2" s="40"/>
      <c r="H2" s="40"/>
    </row>
    <row r="3" spans="1:8" ht="21" x14ac:dyDescent="0.25">
      <c r="A3" s="40" t="s">
        <v>730</v>
      </c>
      <c r="B3" s="40"/>
      <c r="C3" s="40"/>
      <c r="D3" s="40" t="s">
        <v>723</v>
      </c>
      <c r="E3" s="40"/>
      <c r="F3" s="40"/>
      <c r="G3" s="40"/>
      <c r="H3" s="40"/>
    </row>
    <row r="4" spans="1:8" ht="42" x14ac:dyDescent="0.25">
      <c r="A4" s="34" t="s">
        <v>724</v>
      </c>
      <c r="B4" s="34" t="s">
        <v>10</v>
      </c>
      <c r="C4" s="34" t="s">
        <v>725</v>
      </c>
      <c r="D4" s="34" t="s">
        <v>726</v>
      </c>
      <c r="E4" s="34" t="s">
        <v>727</v>
      </c>
      <c r="F4" s="34" t="s">
        <v>728</v>
      </c>
      <c r="G4" s="34" t="s">
        <v>729</v>
      </c>
      <c r="H4" s="34" t="s">
        <v>12</v>
      </c>
    </row>
    <row r="5" spans="1:8" ht="63" x14ac:dyDescent="0.25">
      <c r="A5" s="3" t="s">
        <v>731</v>
      </c>
      <c r="B5" s="3" t="s">
        <v>757</v>
      </c>
      <c r="C5" s="4" t="s">
        <v>49</v>
      </c>
      <c r="D5" s="3" t="s">
        <v>758</v>
      </c>
      <c r="E5" s="3"/>
      <c r="F5" s="3" t="s">
        <v>761</v>
      </c>
      <c r="G5" s="3" t="s">
        <v>760</v>
      </c>
      <c r="H5" s="3" t="s">
        <v>759</v>
      </c>
    </row>
    <row r="6" spans="1:8" ht="63" x14ac:dyDescent="0.25">
      <c r="A6" s="3" t="s">
        <v>732</v>
      </c>
      <c r="B6" s="3" t="s">
        <v>762</v>
      </c>
      <c r="C6" s="3" t="s">
        <v>763</v>
      </c>
      <c r="D6" s="3" t="s">
        <v>764</v>
      </c>
      <c r="E6" s="3"/>
      <c r="F6" s="3" t="s">
        <v>761</v>
      </c>
      <c r="G6" s="3" t="s">
        <v>760</v>
      </c>
      <c r="H6" s="3" t="s">
        <v>759</v>
      </c>
    </row>
    <row r="7" spans="1:8" ht="74.25" customHeight="1" x14ac:dyDescent="0.25">
      <c r="A7" s="3" t="s">
        <v>733</v>
      </c>
      <c r="B7" s="3" t="s">
        <v>765</v>
      </c>
      <c r="C7" s="3" t="s">
        <v>766</v>
      </c>
      <c r="D7" s="3" t="s">
        <v>767</v>
      </c>
      <c r="E7" s="3"/>
      <c r="F7" s="3" t="s">
        <v>768</v>
      </c>
      <c r="G7" s="3" t="s">
        <v>760</v>
      </c>
      <c r="H7" s="3" t="s">
        <v>759</v>
      </c>
    </row>
    <row r="8" spans="1:8" ht="63" x14ac:dyDescent="0.25">
      <c r="A8" s="3" t="s">
        <v>734</v>
      </c>
      <c r="B8" s="3" t="s">
        <v>769</v>
      </c>
      <c r="C8" s="3" t="s">
        <v>770</v>
      </c>
      <c r="D8" s="3" t="s">
        <v>771</v>
      </c>
      <c r="E8" s="3"/>
      <c r="F8" s="3" t="s">
        <v>768</v>
      </c>
      <c r="G8" s="3" t="s">
        <v>760</v>
      </c>
      <c r="H8" s="3" t="s">
        <v>759</v>
      </c>
    </row>
    <row r="9" spans="1:8" ht="63" x14ac:dyDescent="0.25">
      <c r="A9" s="3" t="s">
        <v>735</v>
      </c>
      <c r="B9" s="3" t="s">
        <v>774</v>
      </c>
      <c r="C9" s="3" t="s">
        <v>775</v>
      </c>
      <c r="D9" s="3" t="s">
        <v>776</v>
      </c>
      <c r="E9" s="3"/>
      <c r="F9" s="3" t="s">
        <v>768</v>
      </c>
      <c r="G9" s="3" t="s">
        <v>777</v>
      </c>
      <c r="H9" s="3" t="s">
        <v>759</v>
      </c>
    </row>
    <row r="10" spans="1:8" ht="111.75" customHeight="1" x14ac:dyDescent="0.25">
      <c r="A10" s="3" t="s">
        <v>736</v>
      </c>
      <c r="B10" s="3" t="s">
        <v>778</v>
      </c>
      <c r="C10" s="3" t="s">
        <v>779</v>
      </c>
      <c r="D10" s="3" t="s">
        <v>776</v>
      </c>
      <c r="E10" s="3"/>
      <c r="F10" s="3" t="s">
        <v>768</v>
      </c>
      <c r="G10" s="3" t="s">
        <v>777</v>
      </c>
      <c r="H10" s="3" t="s">
        <v>759</v>
      </c>
    </row>
    <row r="11" spans="1:8" ht="66.75" customHeight="1" x14ac:dyDescent="0.25">
      <c r="A11" s="3" t="s">
        <v>737</v>
      </c>
      <c r="B11" s="3" t="s">
        <v>780</v>
      </c>
      <c r="C11" s="3" t="s">
        <v>781</v>
      </c>
      <c r="D11" s="3" t="s">
        <v>295</v>
      </c>
      <c r="E11" s="3"/>
      <c r="F11" s="3" t="s">
        <v>782</v>
      </c>
      <c r="G11" s="3" t="s">
        <v>777</v>
      </c>
      <c r="H11" s="3" t="s">
        <v>759</v>
      </c>
    </row>
    <row r="12" spans="1:8" ht="63" x14ac:dyDescent="0.25">
      <c r="A12" s="3" t="s">
        <v>738</v>
      </c>
      <c r="B12" s="3" t="s">
        <v>783</v>
      </c>
      <c r="C12" s="3" t="s">
        <v>784</v>
      </c>
      <c r="D12" s="3" t="s">
        <v>785</v>
      </c>
      <c r="E12" s="3"/>
      <c r="F12" s="3" t="s">
        <v>782</v>
      </c>
      <c r="G12" s="3" t="s">
        <v>777</v>
      </c>
      <c r="H12" s="3" t="s">
        <v>759</v>
      </c>
    </row>
    <row r="13" spans="1:8" ht="63" x14ac:dyDescent="0.25">
      <c r="A13" s="3" t="s">
        <v>739</v>
      </c>
      <c r="B13" s="3" t="s">
        <v>786</v>
      </c>
      <c r="C13" s="3" t="s">
        <v>787</v>
      </c>
      <c r="D13" s="3" t="s">
        <v>314</v>
      </c>
      <c r="E13" s="3"/>
      <c r="F13" s="3" t="s">
        <v>782</v>
      </c>
      <c r="G13" s="3" t="s">
        <v>788</v>
      </c>
      <c r="H13" s="3" t="s">
        <v>759</v>
      </c>
    </row>
    <row r="14" spans="1:8" ht="63" x14ac:dyDescent="0.25">
      <c r="A14" s="3" t="s">
        <v>740</v>
      </c>
      <c r="B14" s="3" t="s">
        <v>789</v>
      </c>
      <c r="C14" s="3" t="s">
        <v>790</v>
      </c>
      <c r="D14" s="7" t="s">
        <v>437</v>
      </c>
      <c r="E14" s="3"/>
      <c r="F14" s="3" t="s">
        <v>761</v>
      </c>
      <c r="G14" s="3" t="s">
        <v>760</v>
      </c>
      <c r="H14" s="3" t="s">
        <v>759</v>
      </c>
    </row>
    <row r="15" spans="1:8" ht="94.5" x14ac:dyDescent="0.25">
      <c r="A15" s="3" t="s">
        <v>741</v>
      </c>
      <c r="B15" s="3" t="s">
        <v>791</v>
      </c>
      <c r="C15" s="3" t="s">
        <v>792</v>
      </c>
      <c r="D15" s="7" t="s">
        <v>456</v>
      </c>
      <c r="E15" s="3"/>
      <c r="F15" s="3" t="s">
        <v>768</v>
      </c>
      <c r="G15" s="3" t="s">
        <v>760</v>
      </c>
      <c r="H15" s="3" t="s">
        <v>759</v>
      </c>
    </row>
    <row r="16" spans="1:8" ht="78.75" x14ac:dyDescent="0.25">
      <c r="A16" s="3" t="s">
        <v>742</v>
      </c>
      <c r="B16" s="3" t="s">
        <v>793</v>
      </c>
      <c r="C16" s="3" t="s">
        <v>794</v>
      </c>
      <c r="D16" s="7" t="s">
        <v>464</v>
      </c>
      <c r="E16" s="3"/>
      <c r="F16" s="3" t="s">
        <v>761</v>
      </c>
      <c r="G16" s="3" t="s">
        <v>760</v>
      </c>
      <c r="H16" s="3" t="s">
        <v>759</v>
      </c>
    </row>
    <row r="17" spans="1:8" ht="110.25" x14ac:dyDescent="0.25">
      <c r="A17" s="3" t="s">
        <v>743</v>
      </c>
      <c r="B17" s="3" t="s">
        <v>796</v>
      </c>
      <c r="C17" s="3" t="s">
        <v>797</v>
      </c>
      <c r="D17" s="7" t="s">
        <v>522</v>
      </c>
      <c r="E17" s="3"/>
      <c r="F17" s="3" t="s">
        <v>782</v>
      </c>
      <c r="G17" s="3" t="s">
        <v>788</v>
      </c>
      <c r="H17" s="3" t="s">
        <v>759</v>
      </c>
    </row>
    <row r="18" spans="1:8" ht="126" x14ac:dyDescent="0.25">
      <c r="A18" s="3" t="s">
        <v>744</v>
      </c>
      <c r="B18" s="3" t="s">
        <v>802</v>
      </c>
      <c r="C18" s="3" t="s">
        <v>803</v>
      </c>
      <c r="D18" s="7" t="s">
        <v>799</v>
      </c>
      <c r="E18" s="3"/>
      <c r="F18" s="3" t="s">
        <v>782</v>
      </c>
      <c r="G18" s="3" t="s">
        <v>788</v>
      </c>
      <c r="H18" s="3" t="s">
        <v>759</v>
      </c>
    </row>
    <row r="19" spans="1:8" ht="126" x14ac:dyDescent="0.25">
      <c r="A19" s="3" t="s">
        <v>745</v>
      </c>
      <c r="B19" s="3" t="s">
        <v>804</v>
      </c>
      <c r="C19" s="3" t="s">
        <v>805</v>
      </c>
      <c r="D19" s="7" t="s">
        <v>526</v>
      </c>
      <c r="E19" s="3"/>
      <c r="F19" s="3" t="s">
        <v>782</v>
      </c>
      <c r="G19" s="3" t="s">
        <v>788</v>
      </c>
      <c r="H19" s="3" t="s">
        <v>759</v>
      </c>
    </row>
    <row r="20" spans="1:8" ht="94.5" x14ac:dyDescent="0.25">
      <c r="A20" s="3" t="s">
        <v>746</v>
      </c>
      <c r="B20" s="3" t="s">
        <v>807</v>
      </c>
      <c r="C20" s="3" t="s">
        <v>808</v>
      </c>
      <c r="D20" s="7" t="s">
        <v>530</v>
      </c>
      <c r="E20" s="3"/>
      <c r="F20" s="3" t="s">
        <v>768</v>
      </c>
      <c r="G20" s="3" t="s">
        <v>760</v>
      </c>
      <c r="H20" s="3" t="s">
        <v>759</v>
      </c>
    </row>
    <row r="21" spans="1:8" ht="47.25" x14ac:dyDescent="0.25">
      <c r="A21" s="3" t="s">
        <v>747</v>
      </c>
      <c r="B21" s="3" t="s">
        <v>846</v>
      </c>
      <c r="C21" s="3" t="s">
        <v>847</v>
      </c>
      <c r="D21" s="3" t="s">
        <v>848</v>
      </c>
      <c r="E21" s="3"/>
      <c r="F21" s="3" t="s">
        <v>768</v>
      </c>
      <c r="G21" s="3" t="s">
        <v>760</v>
      </c>
      <c r="H21" s="3" t="s">
        <v>759</v>
      </c>
    </row>
    <row r="22" spans="1:8" ht="60" x14ac:dyDescent="0.25">
      <c r="A22" s="3" t="s">
        <v>748</v>
      </c>
      <c r="B22" s="3" t="s">
        <v>849</v>
      </c>
      <c r="C22" s="3" t="s">
        <v>850</v>
      </c>
      <c r="D22" s="1" t="s">
        <v>561</v>
      </c>
      <c r="E22" s="3"/>
      <c r="F22" s="3" t="s">
        <v>768</v>
      </c>
      <c r="G22" s="3" t="s">
        <v>760</v>
      </c>
      <c r="H22" s="3" t="s">
        <v>759</v>
      </c>
    </row>
    <row r="23" spans="1:8" ht="60" x14ac:dyDescent="0.25">
      <c r="A23" s="3" t="s">
        <v>749</v>
      </c>
      <c r="B23" s="1" t="s">
        <v>851</v>
      </c>
      <c r="C23" s="3" t="s">
        <v>852</v>
      </c>
      <c r="D23" s="1" t="s">
        <v>566</v>
      </c>
      <c r="E23" s="3"/>
      <c r="F23" s="3" t="s">
        <v>768</v>
      </c>
      <c r="G23" s="3" t="s">
        <v>760</v>
      </c>
      <c r="H23" s="3" t="s">
        <v>759</v>
      </c>
    </row>
    <row r="24" spans="1:8" ht="60" x14ac:dyDescent="0.25">
      <c r="A24" s="3" t="s">
        <v>750</v>
      </c>
      <c r="B24" s="3" t="s">
        <v>854</v>
      </c>
      <c r="C24" s="3" t="s">
        <v>855</v>
      </c>
      <c r="D24" s="1" t="s">
        <v>571</v>
      </c>
      <c r="E24" s="3"/>
      <c r="F24" s="3" t="s">
        <v>768</v>
      </c>
      <c r="G24" s="3" t="s">
        <v>760</v>
      </c>
      <c r="H24" s="3" t="s">
        <v>759</v>
      </c>
    </row>
    <row r="25" spans="1:8" ht="126" x14ac:dyDescent="0.25">
      <c r="A25" s="3" t="s">
        <v>751</v>
      </c>
      <c r="B25" s="3" t="s">
        <v>921</v>
      </c>
      <c r="C25" s="3" t="s">
        <v>922</v>
      </c>
      <c r="D25" s="3" t="s">
        <v>917</v>
      </c>
      <c r="E25" s="3"/>
      <c r="F25" s="3" t="s">
        <v>782</v>
      </c>
      <c r="G25" s="3" t="s">
        <v>777</v>
      </c>
      <c r="H25" s="3" t="s">
        <v>759</v>
      </c>
    </row>
    <row r="26" spans="1:8" ht="126" x14ac:dyDescent="0.25">
      <c r="A26" s="3" t="s">
        <v>752</v>
      </c>
      <c r="B26" s="3" t="s">
        <v>928</v>
      </c>
      <c r="C26" s="3" t="s">
        <v>929</v>
      </c>
      <c r="D26" s="3" t="s">
        <v>924</v>
      </c>
      <c r="E26" s="3"/>
      <c r="F26" s="3" t="s">
        <v>768</v>
      </c>
      <c r="G26" s="3" t="s">
        <v>760</v>
      </c>
      <c r="H26" s="3" t="s">
        <v>759</v>
      </c>
    </row>
    <row r="27" spans="1:8" ht="78.75" x14ac:dyDescent="0.25">
      <c r="A27" s="3" t="s">
        <v>753</v>
      </c>
      <c r="B27" s="3" t="s">
        <v>968</v>
      </c>
      <c r="C27" s="3" t="s">
        <v>967</v>
      </c>
      <c r="D27" s="3" t="s">
        <v>965</v>
      </c>
      <c r="E27" s="3"/>
      <c r="F27" s="3" t="s">
        <v>768</v>
      </c>
      <c r="G27" s="3" t="s">
        <v>760</v>
      </c>
      <c r="H27" s="3" t="s">
        <v>759</v>
      </c>
    </row>
    <row r="28" spans="1:8" ht="150" customHeight="1" x14ac:dyDescent="0.25">
      <c r="A28" s="3" t="s">
        <v>754</v>
      </c>
      <c r="B28" s="3" t="s">
        <v>974</v>
      </c>
      <c r="C28" s="3" t="s">
        <v>976</v>
      </c>
      <c r="D28" s="3" t="s">
        <v>970</v>
      </c>
      <c r="E28" s="3"/>
      <c r="F28" s="3" t="s">
        <v>782</v>
      </c>
      <c r="G28" s="3" t="s">
        <v>777</v>
      </c>
      <c r="H28" s="3" t="s">
        <v>759</v>
      </c>
    </row>
    <row r="29" spans="1:8" ht="128.25" customHeight="1" x14ac:dyDescent="0.25">
      <c r="A29" s="3" t="s">
        <v>755</v>
      </c>
      <c r="B29" s="3" t="s">
        <v>975</v>
      </c>
      <c r="C29" s="3" t="s">
        <v>977</v>
      </c>
      <c r="D29" s="3" t="s">
        <v>978</v>
      </c>
      <c r="E29" s="3"/>
      <c r="F29" s="3" t="s">
        <v>782</v>
      </c>
      <c r="G29" s="3" t="s">
        <v>777</v>
      </c>
      <c r="H29" s="3" t="s">
        <v>759</v>
      </c>
    </row>
    <row r="30" spans="1:8" ht="31.5" x14ac:dyDescent="0.25">
      <c r="A30" s="3" t="s">
        <v>756</v>
      </c>
      <c r="B30" s="3" t="s">
        <v>980</v>
      </c>
      <c r="C30" s="3" t="s">
        <v>981</v>
      </c>
      <c r="D30" s="3" t="s">
        <v>948</v>
      </c>
      <c r="E30" s="3"/>
      <c r="F30" s="3" t="s">
        <v>982</v>
      </c>
      <c r="G30" s="3" t="s">
        <v>760</v>
      </c>
      <c r="H30" s="3" t="s">
        <v>759</v>
      </c>
    </row>
    <row r="31" spans="1:8" ht="15.75" x14ac:dyDescent="0.25">
      <c r="A31" s="3"/>
      <c r="B31" s="3"/>
      <c r="C31" s="3"/>
      <c r="D31" s="3"/>
      <c r="E31" s="3"/>
      <c r="F31" s="3"/>
      <c r="G31" s="3"/>
      <c r="H31" s="3"/>
    </row>
    <row r="32" spans="1:8" ht="15.75" x14ac:dyDescent="0.25">
      <c r="A32" s="3"/>
      <c r="B32" s="3"/>
      <c r="C32" s="3"/>
      <c r="D32" s="3"/>
      <c r="E32" s="3"/>
      <c r="F32" s="3"/>
      <c r="G32" s="3"/>
      <c r="H32" s="3"/>
    </row>
    <row r="33" spans="1:8" ht="15.75" x14ac:dyDescent="0.25">
      <c r="A33" s="3"/>
      <c r="B33" s="3"/>
      <c r="C33" s="3"/>
      <c r="D33" s="3"/>
      <c r="E33" s="3"/>
      <c r="F33" s="3"/>
      <c r="G33" s="3"/>
      <c r="H33" s="3"/>
    </row>
    <row r="34" spans="1:8" ht="15.75" x14ac:dyDescent="0.25">
      <c r="A34" s="3"/>
      <c r="B34" s="3"/>
      <c r="C34" s="3"/>
      <c r="D34" s="3"/>
      <c r="E34" s="3"/>
      <c r="F34" s="3"/>
      <c r="G34" s="3"/>
      <c r="H34" s="3"/>
    </row>
    <row r="35" spans="1:8" ht="15.75" x14ac:dyDescent="0.25">
      <c r="A35" s="3"/>
      <c r="B35" s="3"/>
      <c r="C35" s="3"/>
      <c r="D35" s="3"/>
      <c r="E35" s="3"/>
      <c r="F35" s="3"/>
      <c r="G35" s="3"/>
      <c r="H35" s="3"/>
    </row>
    <row r="36" spans="1:8" ht="15.75" x14ac:dyDescent="0.25">
      <c r="A36" s="3"/>
      <c r="B36" s="3"/>
      <c r="C36" s="3"/>
      <c r="D36" s="3"/>
      <c r="E36" s="3"/>
      <c r="F36" s="3"/>
      <c r="G36" s="3"/>
      <c r="H36" s="3"/>
    </row>
    <row r="37" spans="1:8" ht="15.75" x14ac:dyDescent="0.25">
      <c r="A37" s="3"/>
      <c r="B37" s="3"/>
      <c r="C37" s="3"/>
      <c r="D37" s="3"/>
      <c r="E37" s="3"/>
      <c r="F37" s="3"/>
      <c r="G37" s="3"/>
      <c r="H37" s="3"/>
    </row>
    <row r="38" spans="1:8" ht="15.75" x14ac:dyDescent="0.25">
      <c r="A38" s="3"/>
      <c r="B38" s="3"/>
      <c r="C38" s="3"/>
      <c r="D38" s="3"/>
      <c r="E38" s="3"/>
      <c r="F38" s="3"/>
      <c r="G38" s="3"/>
      <c r="H38" s="3"/>
    </row>
    <row r="39" spans="1:8" ht="15.75" x14ac:dyDescent="0.25">
      <c r="A39" s="3"/>
      <c r="B39" s="3"/>
      <c r="C39" s="3"/>
      <c r="D39" s="3"/>
      <c r="E39" s="3"/>
      <c r="F39" s="3"/>
      <c r="G39" s="3"/>
      <c r="H39" s="3"/>
    </row>
    <row r="40" spans="1:8" ht="15.75" x14ac:dyDescent="0.25">
      <c r="A40" s="3"/>
      <c r="B40" s="3"/>
      <c r="C40" s="3"/>
      <c r="D40" s="3"/>
      <c r="E40" s="3"/>
      <c r="F40" s="3"/>
      <c r="G40" s="3"/>
      <c r="H40" s="3"/>
    </row>
    <row r="41" spans="1:8" ht="15.75" x14ac:dyDescent="0.25">
      <c r="A41" s="3"/>
      <c r="B41" s="3"/>
      <c r="C41" s="3"/>
      <c r="D41" s="3"/>
      <c r="E41" s="3"/>
      <c r="F41" s="3"/>
      <c r="G41" s="3"/>
      <c r="H41" s="3"/>
    </row>
    <row r="42" spans="1:8" ht="15.75" x14ac:dyDescent="0.25">
      <c r="A42" s="3"/>
      <c r="B42" s="3"/>
      <c r="C42" s="3"/>
      <c r="D42" s="3"/>
      <c r="E42" s="3"/>
      <c r="F42" s="3"/>
      <c r="G42" s="3"/>
      <c r="H42" s="3"/>
    </row>
    <row r="43" spans="1:8" ht="15.75" x14ac:dyDescent="0.25">
      <c r="A43" s="3"/>
      <c r="B43" s="3"/>
      <c r="C43" s="3"/>
      <c r="D43" s="3"/>
      <c r="E43" s="3"/>
      <c r="F43" s="3"/>
      <c r="G43" s="3"/>
      <c r="H43" s="3"/>
    </row>
    <row r="44" spans="1:8" ht="15.75" x14ac:dyDescent="0.25">
      <c r="A44" s="3"/>
      <c r="B44" s="3"/>
      <c r="C44" s="3"/>
      <c r="D44" s="3"/>
      <c r="E44" s="3"/>
      <c r="F44" s="3"/>
      <c r="G44" s="3"/>
      <c r="H44" s="3"/>
    </row>
    <row r="45" spans="1:8" ht="15.75" x14ac:dyDescent="0.25">
      <c r="A45" s="3"/>
      <c r="B45" s="3"/>
      <c r="C45" s="3"/>
      <c r="D45" s="3"/>
      <c r="E45" s="3"/>
      <c r="F45" s="3"/>
      <c r="G45" s="3"/>
      <c r="H45" s="3"/>
    </row>
    <row r="46" spans="1:8" ht="15.75" x14ac:dyDescent="0.25">
      <c r="A46" s="3"/>
      <c r="B46" s="3"/>
      <c r="C46" s="3"/>
      <c r="D46" s="3"/>
      <c r="E46" s="3"/>
      <c r="F46" s="3"/>
      <c r="G46" s="3"/>
      <c r="H46" s="3"/>
    </row>
    <row r="47" spans="1:8" ht="15.75" x14ac:dyDescent="0.25">
      <c r="A47" s="3"/>
      <c r="B47" s="3"/>
      <c r="C47" s="3"/>
      <c r="D47" s="3"/>
      <c r="E47" s="3"/>
      <c r="F47" s="3"/>
      <c r="G47" s="3"/>
      <c r="H47" s="3"/>
    </row>
    <row r="48" spans="1:8" ht="15.75" x14ac:dyDescent="0.25">
      <c r="A48" s="3"/>
      <c r="B48" s="3"/>
      <c r="C48" s="3"/>
      <c r="D48" s="3"/>
      <c r="E48" s="3"/>
      <c r="F48" s="3"/>
      <c r="G48" s="3"/>
      <c r="H48" s="3"/>
    </row>
    <row r="49" spans="1:8" ht="15.75" x14ac:dyDescent="0.25">
      <c r="A49" s="3"/>
      <c r="B49" s="3"/>
      <c r="C49" s="3"/>
      <c r="D49" s="3"/>
      <c r="E49" s="3"/>
      <c r="F49" s="3"/>
      <c r="G49" s="3"/>
      <c r="H49" s="3"/>
    </row>
    <row r="50" spans="1:8" ht="15.75" x14ac:dyDescent="0.25">
      <c r="A50" s="3"/>
      <c r="B50" s="3"/>
      <c r="C50" s="3"/>
      <c r="D50" s="3"/>
      <c r="E50" s="3"/>
      <c r="F50" s="3"/>
      <c r="G50" s="3"/>
      <c r="H50" s="3"/>
    </row>
    <row r="51" spans="1:8" ht="15.75" x14ac:dyDescent="0.25">
      <c r="A51" s="3"/>
      <c r="B51" s="3"/>
      <c r="C51" s="3"/>
      <c r="D51" s="3"/>
      <c r="E51" s="3"/>
      <c r="F51" s="3"/>
      <c r="G51" s="3"/>
      <c r="H51" s="3"/>
    </row>
    <row r="52" spans="1:8" ht="15.75" x14ac:dyDescent="0.25">
      <c r="A52" s="3"/>
      <c r="B52" s="3"/>
      <c r="C52" s="3"/>
      <c r="D52" s="3"/>
      <c r="E52" s="3"/>
      <c r="F52" s="3"/>
      <c r="G52" s="3"/>
      <c r="H52" s="3"/>
    </row>
    <row r="53" spans="1:8" ht="15.75" x14ac:dyDescent="0.25">
      <c r="A53" s="3"/>
      <c r="B53" s="3"/>
      <c r="C53" s="3"/>
      <c r="D53" s="3"/>
      <c r="E53" s="3"/>
      <c r="F53" s="3"/>
      <c r="G53" s="3"/>
      <c r="H53" s="3"/>
    </row>
    <row r="54" spans="1:8" ht="15.75" x14ac:dyDescent="0.25">
      <c r="A54" s="3"/>
      <c r="B54" s="3"/>
      <c r="C54" s="3"/>
      <c r="D54" s="3"/>
      <c r="E54" s="3"/>
      <c r="F54" s="3"/>
      <c r="G54" s="3"/>
      <c r="H54" s="3"/>
    </row>
    <row r="55" spans="1:8" ht="15.75" x14ac:dyDescent="0.25">
      <c r="A55" s="3"/>
      <c r="B55" s="3"/>
      <c r="C55" s="3"/>
      <c r="D55" s="3"/>
      <c r="E55" s="3"/>
      <c r="F55" s="3"/>
      <c r="G55" s="3"/>
      <c r="H55" s="3"/>
    </row>
    <row r="56" spans="1:8" ht="15.75" x14ac:dyDescent="0.25">
      <c r="A56" s="3"/>
      <c r="B56" s="3"/>
      <c r="C56" s="3"/>
      <c r="D56" s="3"/>
      <c r="E56" s="3"/>
      <c r="F56" s="3"/>
      <c r="G56" s="3"/>
      <c r="H56" s="3"/>
    </row>
    <row r="57" spans="1:8" ht="15.75" x14ac:dyDescent="0.25">
      <c r="A57" s="3"/>
      <c r="B57" s="3"/>
      <c r="C57" s="3"/>
      <c r="D57" s="3"/>
      <c r="E57" s="3"/>
      <c r="F57" s="3"/>
      <c r="G57" s="3"/>
      <c r="H57" s="3"/>
    </row>
    <row r="58" spans="1:8" ht="15.75" x14ac:dyDescent="0.25">
      <c r="A58" s="3"/>
      <c r="B58" s="3"/>
      <c r="C58" s="3"/>
      <c r="D58" s="3"/>
      <c r="E58" s="3"/>
      <c r="F58" s="3"/>
      <c r="G58" s="3"/>
      <c r="H58" s="3"/>
    </row>
    <row r="59" spans="1:8" ht="15.75" x14ac:dyDescent="0.25">
      <c r="A59" s="3"/>
      <c r="B59" s="3"/>
      <c r="C59" s="3"/>
      <c r="D59" s="3"/>
      <c r="E59" s="3"/>
      <c r="F59" s="3"/>
      <c r="G59" s="3"/>
      <c r="H59" s="3"/>
    </row>
    <row r="60" spans="1:8" ht="15.75" x14ac:dyDescent="0.25">
      <c r="A60" s="3"/>
      <c r="B60" s="3"/>
      <c r="C60" s="3"/>
      <c r="D60" s="3"/>
      <c r="E60" s="3"/>
      <c r="F60" s="3"/>
      <c r="G60" s="3"/>
      <c r="H60" s="3"/>
    </row>
    <row r="61" spans="1:8" ht="15.75" x14ac:dyDescent="0.25">
      <c r="A61" s="3"/>
      <c r="B61" s="3"/>
      <c r="C61" s="3"/>
      <c r="D61" s="3"/>
      <c r="E61" s="3"/>
      <c r="F61" s="3"/>
      <c r="G61" s="3"/>
      <c r="H61" s="3"/>
    </row>
    <row r="62" spans="1:8" ht="15.75" x14ac:dyDescent="0.25">
      <c r="A62" s="3"/>
      <c r="B62" s="3"/>
      <c r="C62" s="3"/>
      <c r="D62" s="3"/>
      <c r="E62" s="3"/>
      <c r="F62" s="3"/>
      <c r="G62" s="3"/>
      <c r="H62" s="3"/>
    </row>
    <row r="63" spans="1:8" ht="15.75" x14ac:dyDescent="0.25">
      <c r="A63" s="3"/>
      <c r="B63" s="3"/>
      <c r="C63" s="3"/>
      <c r="D63" s="3"/>
      <c r="E63" s="3"/>
      <c r="F63" s="3"/>
      <c r="G63" s="3"/>
      <c r="H63" s="3"/>
    </row>
    <row r="64" spans="1:8" ht="15.75" x14ac:dyDescent="0.25">
      <c r="A64" s="3"/>
      <c r="B64" s="3"/>
      <c r="C64" s="3"/>
      <c r="D64" s="3"/>
      <c r="E64" s="3"/>
      <c r="F64" s="3"/>
      <c r="G64" s="3"/>
      <c r="H64" s="3"/>
    </row>
    <row r="65" spans="1:8" ht="15.75" x14ac:dyDescent="0.25">
      <c r="A65" s="3"/>
      <c r="B65" s="3"/>
      <c r="C65" s="3"/>
      <c r="D65" s="3"/>
      <c r="E65" s="3"/>
      <c r="F65" s="3"/>
      <c r="G65" s="3"/>
      <c r="H65" s="3"/>
    </row>
    <row r="66" spans="1:8" ht="15.75" x14ac:dyDescent="0.25">
      <c r="A66" s="3"/>
      <c r="B66" s="3"/>
      <c r="C66" s="3"/>
      <c r="D66" s="3"/>
      <c r="E66" s="3"/>
      <c r="F66" s="3"/>
      <c r="G66" s="3"/>
      <c r="H66" s="3"/>
    </row>
    <row r="67" spans="1:8" ht="15.75" x14ac:dyDescent="0.25">
      <c r="A67" s="3"/>
      <c r="B67" s="3"/>
      <c r="C67" s="3"/>
      <c r="D67" s="3"/>
      <c r="E67" s="3"/>
      <c r="F67" s="3"/>
      <c r="G67" s="3"/>
      <c r="H67" s="3"/>
    </row>
    <row r="68" spans="1:8" ht="15.75" x14ac:dyDescent="0.25">
      <c r="A68" s="3"/>
      <c r="B68" s="3"/>
      <c r="C68" s="3"/>
      <c r="D68" s="3"/>
      <c r="E68" s="3"/>
      <c r="F68" s="3"/>
      <c r="G68" s="3"/>
      <c r="H68" s="3"/>
    </row>
    <row r="69" spans="1:8" ht="15.75" x14ac:dyDescent="0.25">
      <c r="A69" s="3"/>
      <c r="B69" s="3"/>
      <c r="C69" s="3"/>
      <c r="D69" s="3"/>
      <c r="E69" s="3"/>
      <c r="F69" s="3"/>
      <c r="G69" s="3"/>
      <c r="H69" s="3"/>
    </row>
    <row r="70" spans="1:8" ht="15.75" x14ac:dyDescent="0.25">
      <c r="A70" s="3"/>
      <c r="B70" s="3"/>
      <c r="C70" s="3"/>
      <c r="D70" s="3"/>
      <c r="E70" s="3"/>
      <c r="F70" s="3"/>
      <c r="G70" s="3"/>
      <c r="H70" s="3"/>
    </row>
    <row r="71" spans="1:8" ht="15.75" x14ac:dyDescent="0.25">
      <c r="A71" s="3"/>
      <c r="B71" s="3"/>
      <c r="C71" s="3"/>
      <c r="D71" s="3"/>
      <c r="E71" s="3"/>
      <c r="F71" s="3"/>
      <c r="G71" s="3"/>
      <c r="H71" s="3"/>
    </row>
    <row r="72" spans="1:8" ht="15.75" x14ac:dyDescent="0.25">
      <c r="A72" s="3"/>
      <c r="B72" s="3"/>
      <c r="C72" s="3"/>
      <c r="D72" s="3"/>
      <c r="E72" s="3"/>
      <c r="F72" s="3"/>
      <c r="G72" s="3"/>
      <c r="H72" s="3"/>
    </row>
    <row r="73" spans="1:8" ht="15.75" x14ac:dyDescent="0.25">
      <c r="A73" s="3"/>
      <c r="B73" s="3"/>
      <c r="C73" s="3"/>
      <c r="D73" s="3"/>
      <c r="E73" s="3"/>
      <c r="F73" s="3"/>
      <c r="G73" s="3"/>
      <c r="H73" s="3"/>
    </row>
    <row r="74" spans="1:8" ht="15.75" x14ac:dyDescent="0.25">
      <c r="A74" s="3"/>
      <c r="B74" s="3"/>
      <c r="C74" s="3"/>
      <c r="D74" s="3"/>
      <c r="E74" s="3"/>
      <c r="F74" s="3"/>
      <c r="G74" s="3"/>
      <c r="H74" s="3"/>
    </row>
    <row r="75" spans="1:8" ht="15.75" x14ac:dyDescent="0.25">
      <c r="A75" s="3"/>
      <c r="B75" s="3"/>
      <c r="C75" s="3"/>
      <c r="D75" s="3"/>
      <c r="E75" s="3"/>
      <c r="F75" s="3"/>
      <c r="G75" s="3"/>
      <c r="H75" s="3"/>
    </row>
    <row r="76" spans="1:8" ht="15.75" x14ac:dyDescent="0.25">
      <c r="A76" s="3"/>
      <c r="B76" s="3"/>
      <c r="C76" s="3"/>
      <c r="D76" s="3"/>
      <c r="E76" s="3"/>
      <c r="F76" s="3"/>
      <c r="G76" s="3"/>
      <c r="H76" s="3"/>
    </row>
    <row r="77" spans="1:8" ht="15.75" x14ac:dyDescent="0.25">
      <c r="A77" s="3"/>
      <c r="B77" s="3"/>
      <c r="C77" s="3"/>
      <c r="D77" s="3"/>
      <c r="E77" s="3"/>
      <c r="F77" s="3"/>
      <c r="G77" s="3"/>
      <c r="H77" s="3"/>
    </row>
    <row r="78" spans="1:8" ht="15.75" x14ac:dyDescent="0.25">
      <c r="A78" s="3"/>
      <c r="B78" s="3"/>
      <c r="C78" s="3"/>
      <c r="D78" s="3"/>
      <c r="E78" s="3"/>
      <c r="F78" s="3"/>
      <c r="G78" s="3"/>
      <c r="H78" s="3"/>
    </row>
    <row r="79" spans="1:8" ht="15.75" x14ac:dyDescent="0.25">
      <c r="A79" s="3"/>
      <c r="B79" s="3"/>
      <c r="C79" s="3"/>
      <c r="D79" s="3"/>
      <c r="E79" s="3"/>
      <c r="F79" s="3"/>
      <c r="G79" s="3"/>
      <c r="H79" s="3"/>
    </row>
    <row r="80" spans="1:8" ht="15.75" x14ac:dyDescent="0.25">
      <c r="A80" s="3"/>
      <c r="B80" s="3"/>
      <c r="C80" s="3"/>
      <c r="D80" s="3"/>
      <c r="E80" s="3"/>
      <c r="F80" s="3"/>
      <c r="G80" s="3"/>
      <c r="H80" s="3"/>
    </row>
    <row r="81" spans="1:8" ht="15.75" x14ac:dyDescent="0.25">
      <c r="A81" s="3"/>
      <c r="B81" s="3"/>
      <c r="C81" s="3"/>
      <c r="D81" s="3"/>
      <c r="E81" s="3"/>
      <c r="F81" s="3"/>
      <c r="G81" s="3"/>
      <c r="H81" s="3"/>
    </row>
    <row r="82" spans="1:8" ht="15.75" x14ac:dyDescent="0.25">
      <c r="A82" s="3"/>
      <c r="B82" s="3"/>
      <c r="C82" s="3"/>
      <c r="D82" s="3"/>
      <c r="E82" s="3"/>
      <c r="F82" s="3"/>
      <c r="G82" s="3"/>
      <c r="H82" s="3"/>
    </row>
    <row r="83" spans="1:8" ht="15.75" x14ac:dyDescent="0.25">
      <c r="A83" s="3"/>
      <c r="B83" s="3"/>
      <c r="C83" s="3"/>
      <c r="D83" s="3"/>
      <c r="E83" s="3"/>
      <c r="F83" s="3"/>
      <c r="G83" s="3"/>
      <c r="H83" s="3"/>
    </row>
    <row r="84" spans="1:8" ht="15.75" x14ac:dyDescent="0.25">
      <c r="A84" s="3"/>
      <c r="B84" s="3"/>
      <c r="C84" s="3"/>
      <c r="D84" s="3"/>
      <c r="E84" s="3"/>
      <c r="F84" s="3"/>
      <c r="G84" s="3"/>
      <c r="H84" s="3"/>
    </row>
    <row r="85" spans="1:8" ht="15.75" x14ac:dyDescent="0.25">
      <c r="A85" s="3"/>
      <c r="B85" s="3"/>
      <c r="C85" s="3"/>
      <c r="D85" s="3"/>
      <c r="E85" s="3"/>
      <c r="F85" s="3"/>
      <c r="G85" s="3"/>
      <c r="H85" s="3"/>
    </row>
    <row r="86" spans="1:8" ht="15.75" x14ac:dyDescent="0.25">
      <c r="A86" s="3"/>
      <c r="B86" s="3"/>
      <c r="C86" s="3"/>
      <c r="D86" s="3"/>
      <c r="E86" s="3"/>
      <c r="F86" s="3"/>
      <c r="G86" s="3"/>
      <c r="H86" s="3"/>
    </row>
    <row r="87" spans="1:8" ht="15.75" x14ac:dyDescent="0.25">
      <c r="A87" s="3"/>
      <c r="B87" s="3"/>
      <c r="C87" s="3"/>
      <c r="D87" s="3"/>
      <c r="E87" s="3"/>
      <c r="F87" s="3"/>
      <c r="G87" s="3"/>
      <c r="H87" s="3"/>
    </row>
    <row r="88" spans="1:8" ht="15.75" x14ac:dyDescent="0.25">
      <c r="A88" s="3"/>
      <c r="B88" s="3"/>
      <c r="C88" s="3"/>
      <c r="D88" s="3"/>
      <c r="E88" s="3"/>
      <c r="F88" s="3"/>
      <c r="G88" s="3"/>
      <c r="H88" s="3"/>
    </row>
    <row r="89" spans="1:8" ht="15.75" x14ac:dyDescent="0.25">
      <c r="A89" s="3"/>
      <c r="B89" s="3"/>
      <c r="C89" s="3"/>
      <c r="D89" s="3"/>
      <c r="E89" s="3"/>
      <c r="F89" s="3"/>
      <c r="G89" s="3"/>
      <c r="H89" s="3"/>
    </row>
    <row r="90" spans="1:8" ht="15.75" x14ac:dyDescent="0.25">
      <c r="A90" s="3"/>
      <c r="B90" s="3"/>
      <c r="C90" s="3"/>
      <c r="D90" s="3"/>
      <c r="E90" s="3"/>
      <c r="F90" s="3"/>
      <c r="G90" s="3"/>
      <c r="H90" s="3"/>
    </row>
    <row r="91" spans="1:8" ht="15.75" x14ac:dyDescent="0.25">
      <c r="A91" s="3"/>
      <c r="B91" s="3"/>
      <c r="C91" s="3"/>
      <c r="D91" s="3"/>
      <c r="E91" s="3"/>
      <c r="F91" s="3"/>
      <c r="G91" s="3"/>
      <c r="H91" s="3"/>
    </row>
    <row r="92" spans="1:8" ht="15.75" x14ac:dyDescent="0.25">
      <c r="A92" s="3"/>
      <c r="B92" s="3"/>
      <c r="C92" s="3"/>
      <c r="D92" s="3"/>
      <c r="E92" s="3"/>
      <c r="F92" s="3"/>
      <c r="G92" s="3"/>
      <c r="H92" s="3"/>
    </row>
    <row r="93" spans="1:8" ht="15.75" x14ac:dyDescent="0.25">
      <c r="A93" s="3"/>
      <c r="B93" s="3"/>
      <c r="C93" s="3"/>
      <c r="D93" s="3"/>
      <c r="E93" s="3"/>
      <c r="F93" s="3"/>
      <c r="G93" s="3"/>
      <c r="H93" s="3"/>
    </row>
    <row r="94" spans="1:8" ht="15.75" x14ac:dyDescent="0.25">
      <c r="A94" s="3"/>
      <c r="B94" s="3"/>
      <c r="C94" s="3"/>
      <c r="D94" s="3"/>
      <c r="E94" s="3"/>
      <c r="F94" s="3"/>
      <c r="G94" s="3"/>
      <c r="H94" s="3"/>
    </row>
    <row r="95" spans="1:8" ht="15.75" x14ac:dyDescent="0.25">
      <c r="A95" s="3"/>
      <c r="B95" s="3"/>
      <c r="C95" s="3"/>
      <c r="D95" s="3"/>
      <c r="E95" s="3"/>
      <c r="F95" s="3"/>
      <c r="G95" s="3"/>
      <c r="H95" s="3"/>
    </row>
    <row r="96" spans="1:8" ht="15.75" x14ac:dyDescent="0.25">
      <c r="A96" s="3"/>
      <c r="B96" s="3"/>
      <c r="C96" s="3"/>
      <c r="D96" s="3"/>
      <c r="E96" s="3"/>
      <c r="F96" s="3"/>
      <c r="G96" s="3"/>
      <c r="H96" s="3"/>
    </row>
    <row r="97" spans="1:8" ht="15.75" x14ac:dyDescent="0.25">
      <c r="A97" s="3"/>
      <c r="B97" s="3"/>
      <c r="C97" s="3"/>
      <c r="D97" s="3"/>
      <c r="E97" s="3"/>
      <c r="F97" s="3"/>
      <c r="G97" s="3"/>
      <c r="H97" s="3"/>
    </row>
    <row r="98" spans="1:8" ht="15.75" x14ac:dyDescent="0.25">
      <c r="A98" s="3"/>
      <c r="B98" s="3"/>
      <c r="C98" s="3"/>
      <c r="D98" s="3"/>
      <c r="E98" s="3"/>
      <c r="F98" s="3"/>
      <c r="G98" s="3"/>
      <c r="H98" s="3"/>
    </row>
    <row r="99" spans="1:8" ht="15.75" x14ac:dyDescent="0.25">
      <c r="A99" s="3"/>
      <c r="B99" s="3"/>
      <c r="C99" s="3"/>
      <c r="D99" s="3"/>
      <c r="E99" s="3"/>
      <c r="F99" s="3"/>
      <c r="G99" s="3"/>
      <c r="H99" s="3"/>
    </row>
    <row r="100" spans="1:8" ht="15.75" x14ac:dyDescent="0.25">
      <c r="A100" s="3"/>
      <c r="B100" s="3"/>
      <c r="C100" s="3"/>
      <c r="D100" s="3"/>
      <c r="E100" s="3"/>
      <c r="F100" s="3"/>
      <c r="G100" s="3"/>
      <c r="H100" s="3"/>
    </row>
    <row r="101" spans="1:8" ht="15.75" x14ac:dyDescent="0.25">
      <c r="A101" s="3"/>
      <c r="B101" s="3"/>
      <c r="C101" s="3"/>
      <c r="D101" s="3"/>
      <c r="E101" s="3"/>
      <c r="F101" s="3"/>
      <c r="G101" s="3"/>
      <c r="H101" s="3"/>
    </row>
    <row r="102" spans="1:8" ht="15.75" x14ac:dyDescent="0.25">
      <c r="A102" s="3"/>
      <c r="B102" s="3"/>
      <c r="C102" s="3"/>
      <c r="D102" s="3"/>
      <c r="E102" s="3"/>
      <c r="F102" s="3"/>
      <c r="G102" s="3"/>
      <c r="H102" s="3"/>
    </row>
    <row r="103" spans="1:8" ht="15.75" x14ac:dyDescent="0.25">
      <c r="A103" s="3"/>
      <c r="B103" s="3"/>
      <c r="C103" s="3"/>
      <c r="D103" s="3"/>
      <c r="E103" s="3"/>
      <c r="F103" s="3"/>
      <c r="G103" s="3"/>
      <c r="H103" s="3"/>
    </row>
    <row r="104" spans="1:8" ht="15.75" x14ac:dyDescent="0.25">
      <c r="A104" s="3"/>
      <c r="B104" s="3"/>
      <c r="C104" s="3"/>
      <c r="D104" s="3"/>
      <c r="E104" s="3"/>
      <c r="F104" s="3"/>
      <c r="G104" s="3"/>
      <c r="H104" s="3"/>
    </row>
    <row r="105" spans="1:8" ht="15.75" x14ac:dyDescent="0.25">
      <c r="A105" s="3"/>
      <c r="B105" s="3"/>
      <c r="C105" s="3"/>
      <c r="D105" s="3"/>
      <c r="E105" s="3"/>
      <c r="F105" s="3"/>
      <c r="G105" s="3"/>
      <c r="H105" s="3"/>
    </row>
    <row r="106" spans="1:8" ht="15.75" x14ac:dyDescent="0.25">
      <c r="A106" s="3"/>
      <c r="B106" s="3"/>
      <c r="C106" s="3"/>
      <c r="D106" s="3"/>
      <c r="E106" s="3"/>
      <c r="F106" s="3"/>
      <c r="G106" s="3"/>
      <c r="H106" s="3"/>
    </row>
    <row r="107" spans="1:8" ht="15.75" x14ac:dyDescent="0.25">
      <c r="A107" s="3"/>
      <c r="B107" s="3"/>
      <c r="C107" s="3"/>
      <c r="D107" s="3"/>
      <c r="E107" s="3"/>
      <c r="F107" s="3"/>
      <c r="G107" s="3"/>
      <c r="H107" s="3"/>
    </row>
    <row r="108" spans="1:8" ht="15.75" x14ac:dyDescent="0.25">
      <c r="A108" s="3"/>
      <c r="B108" s="3"/>
      <c r="C108" s="3"/>
      <c r="D108" s="3"/>
      <c r="E108" s="3"/>
      <c r="F108" s="3"/>
      <c r="G108" s="3"/>
      <c r="H108" s="3"/>
    </row>
    <row r="109" spans="1:8" ht="15.75" x14ac:dyDescent="0.25">
      <c r="A109" s="3"/>
      <c r="B109" s="3"/>
      <c r="C109" s="3"/>
      <c r="D109" s="3"/>
      <c r="E109" s="3"/>
      <c r="F109" s="3"/>
      <c r="G109" s="3"/>
      <c r="H109" s="3"/>
    </row>
    <row r="110" spans="1:8" ht="15.75" x14ac:dyDescent="0.25">
      <c r="A110" s="3"/>
      <c r="B110" s="3"/>
      <c r="C110" s="3"/>
      <c r="D110" s="3"/>
      <c r="E110" s="3"/>
      <c r="F110" s="3"/>
      <c r="G110" s="3"/>
      <c r="H110" s="3"/>
    </row>
    <row r="111" spans="1:8" ht="15.75" x14ac:dyDescent="0.25">
      <c r="A111" s="3"/>
      <c r="B111" s="3"/>
      <c r="C111" s="3"/>
      <c r="D111" s="3"/>
      <c r="E111" s="3"/>
      <c r="F111" s="3"/>
      <c r="G111" s="3"/>
      <c r="H111" s="3"/>
    </row>
    <row r="112" spans="1:8" ht="15.75" x14ac:dyDescent="0.25">
      <c r="A112" s="3"/>
      <c r="B112" s="3"/>
      <c r="C112" s="3"/>
      <c r="D112" s="3"/>
      <c r="E112" s="3"/>
      <c r="F112" s="3"/>
      <c r="G112" s="3"/>
      <c r="H112" s="3"/>
    </row>
    <row r="113" spans="1:8" ht="15.75" x14ac:dyDescent="0.25">
      <c r="A113" s="3"/>
      <c r="B113" s="3"/>
      <c r="C113" s="3"/>
      <c r="D113" s="3"/>
      <c r="E113" s="3"/>
      <c r="F113" s="3"/>
      <c r="G113" s="3"/>
      <c r="H113" s="3"/>
    </row>
    <row r="114" spans="1:8" ht="15.75" x14ac:dyDescent="0.25">
      <c r="A114" s="3"/>
      <c r="B114" s="3"/>
      <c r="C114" s="3"/>
      <c r="D114" s="3"/>
      <c r="E114" s="3"/>
      <c r="F114" s="3"/>
      <c r="G114" s="3"/>
      <c r="H114" s="3"/>
    </row>
    <row r="115" spans="1:8" ht="15.75" x14ac:dyDescent="0.25">
      <c r="A115" s="20"/>
      <c r="B115" s="20"/>
      <c r="C115" s="20"/>
      <c r="D115" s="20"/>
      <c r="E115" s="20"/>
      <c r="F115" s="20"/>
      <c r="G115" s="20"/>
      <c r="H115" s="20"/>
    </row>
    <row r="116" spans="1:8" ht="15.75" x14ac:dyDescent="0.25">
      <c r="A116" s="20"/>
      <c r="B116" s="20"/>
      <c r="C116" s="20"/>
      <c r="D116" s="20"/>
      <c r="E116" s="20"/>
      <c r="F116" s="20"/>
      <c r="G116" s="20"/>
      <c r="H116" s="20"/>
    </row>
    <row r="117" spans="1:8" ht="15.75" x14ac:dyDescent="0.25">
      <c r="A117" s="20"/>
      <c r="B117" s="20"/>
      <c r="C117" s="20"/>
      <c r="D117" s="20"/>
      <c r="E117" s="20"/>
      <c r="F117" s="20"/>
      <c r="G117" s="20"/>
      <c r="H117" s="20"/>
    </row>
    <row r="118" spans="1:8" ht="15.75" x14ac:dyDescent="0.25">
      <c r="A118" s="20"/>
      <c r="B118" s="20"/>
      <c r="C118" s="20"/>
      <c r="D118" s="20"/>
      <c r="E118" s="20"/>
      <c r="F118" s="20"/>
      <c r="G118" s="20"/>
      <c r="H118" s="20"/>
    </row>
    <row r="119" spans="1:8" ht="15.75" x14ac:dyDescent="0.25">
      <c r="A119" s="20"/>
      <c r="B119" s="20"/>
      <c r="C119" s="20"/>
      <c r="D119" s="20"/>
      <c r="E119" s="20"/>
      <c r="F119" s="20"/>
      <c r="G119" s="20"/>
      <c r="H119" s="20"/>
    </row>
    <row r="120" spans="1:8" ht="15.75" x14ac:dyDescent="0.25">
      <c r="A120" s="20"/>
      <c r="B120" s="20"/>
      <c r="C120" s="20"/>
      <c r="D120" s="20"/>
      <c r="E120" s="20"/>
      <c r="F120" s="20"/>
      <c r="G120" s="20"/>
      <c r="H120" s="20"/>
    </row>
  </sheetData>
  <mergeCells count="5">
    <mergeCell ref="A1:H1"/>
    <mergeCell ref="A2:C2"/>
    <mergeCell ref="D2:H2"/>
    <mergeCell ref="A3:C3"/>
    <mergeCell ref="D3:H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0336-D2E8-4BF7-A787-D116F5B86C4A}">
  <dimension ref="A1:K5"/>
  <sheetViews>
    <sheetView tabSelected="1" workbookViewId="0">
      <selection activeCell="B13" sqref="B13"/>
    </sheetView>
  </sheetViews>
  <sheetFormatPr defaultRowHeight="15" x14ac:dyDescent="0.25"/>
  <cols>
    <col min="1" max="1" width="21.140625" customWidth="1"/>
    <col min="2" max="2" width="22.85546875" customWidth="1"/>
  </cols>
  <sheetData>
    <row r="1" spans="1:11" ht="18.75" x14ac:dyDescent="0.3">
      <c r="A1" s="41" t="s">
        <v>809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8.75" x14ac:dyDescent="0.3">
      <c r="A2" s="2" t="s">
        <v>810</v>
      </c>
      <c r="B2" s="2" t="s">
        <v>811</v>
      </c>
      <c r="C2" s="2"/>
      <c r="D2" s="2"/>
      <c r="E2" s="2"/>
      <c r="F2" s="2"/>
      <c r="G2" s="2"/>
      <c r="H2" s="2"/>
      <c r="I2" s="2"/>
      <c r="J2" s="2"/>
      <c r="K2" s="2"/>
    </row>
    <row r="3" spans="1:11" ht="18.75" x14ac:dyDescent="0.3">
      <c r="A3" s="35" t="s">
        <v>812</v>
      </c>
      <c r="B3" s="35">
        <v>16</v>
      </c>
    </row>
    <row r="4" spans="1:11" ht="18.75" x14ac:dyDescent="0.3">
      <c r="A4" s="35" t="s">
        <v>979</v>
      </c>
      <c r="B4" s="35">
        <v>4</v>
      </c>
    </row>
    <row r="5" spans="1:11" ht="18.75" x14ac:dyDescent="0.3">
      <c r="A5" s="36" t="s">
        <v>813</v>
      </c>
      <c r="B5" s="35">
        <v>6</v>
      </c>
    </row>
  </sheetData>
  <mergeCells count="1">
    <mergeCell ref="A1:K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FDDA-0E41-419D-A9D9-E9D3F9B79BAB}">
  <dimension ref="A1:E5"/>
  <sheetViews>
    <sheetView workbookViewId="0">
      <selection activeCell="B8" sqref="B8"/>
    </sheetView>
  </sheetViews>
  <sheetFormatPr defaultRowHeight="15" x14ac:dyDescent="0.25"/>
  <cols>
    <col min="2" max="2" width="19.85546875" customWidth="1"/>
    <col min="3" max="3" width="21.42578125" customWidth="1"/>
    <col min="4" max="5" width="20.85546875" customWidth="1"/>
  </cols>
  <sheetData>
    <row r="1" spans="1:5" ht="18.75" x14ac:dyDescent="0.3">
      <c r="A1" s="41" t="s">
        <v>985</v>
      </c>
      <c r="B1" s="42"/>
      <c r="C1" s="42"/>
      <c r="D1" s="42"/>
      <c r="E1" s="42"/>
    </row>
    <row r="2" spans="1:5" ht="15.75" x14ac:dyDescent="0.25">
      <c r="A2" s="25" t="s">
        <v>986</v>
      </c>
      <c r="B2" s="25" t="s">
        <v>810</v>
      </c>
      <c r="C2" s="25" t="s">
        <v>987</v>
      </c>
      <c r="D2" s="25" t="s">
        <v>988</v>
      </c>
      <c r="E2" s="25" t="s">
        <v>989</v>
      </c>
    </row>
    <row r="3" spans="1:5" x14ac:dyDescent="0.25">
      <c r="A3" s="22">
        <v>1</v>
      </c>
      <c r="B3" s="22" t="s">
        <v>990</v>
      </c>
      <c r="C3" s="22">
        <v>89</v>
      </c>
      <c r="D3" s="22">
        <v>16</v>
      </c>
      <c r="E3" s="22">
        <v>105</v>
      </c>
    </row>
    <row r="4" spans="1:5" x14ac:dyDescent="0.25">
      <c r="A4" s="22">
        <v>2</v>
      </c>
      <c r="B4" s="22" t="s">
        <v>991</v>
      </c>
      <c r="C4" s="22">
        <v>33</v>
      </c>
      <c r="D4" s="22">
        <v>4</v>
      </c>
      <c r="E4" s="22">
        <v>37</v>
      </c>
    </row>
    <row r="5" spans="1:5" x14ac:dyDescent="0.25">
      <c r="A5" s="22">
        <v>3</v>
      </c>
      <c r="B5" s="22" t="s">
        <v>992</v>
      </c>
      <c r="C5" s="22">
        <v>32</v>
      </c>
      <c r="D5" s="22">
        <v>6</v>
      </c>
      <c r="E5" s="22">
        <v>38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LOGIN AND REGISTER</vt:lpstr>
      <vt:lpstr>PACKAGE BOOKING</vt:lpstr>
      <vt:lpstr>BUG REPORT</vt:lpstr>
      <vt:lpstr>DEFECT DISTRIBUTION</vt:lpstr>
      <vt:lpstr>TEST REPORT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Afsal</dc:creator>
  <cp:lastModifiedBy>Afsal</cp:lastModifiedBy>
  <dcterms:created xsi:type="dcterms:W3CDTF">2024-02-13T16:22:25Z</dcterms:created>
  <dcterms:modified xsi:type="dcterms:W3CDTF">2024-02-25T09:36:53Z</dcterms:modified>
</cp:coreProperties>
</file>