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1560" yWindow="5808" windowWidth="22668" windowHeight="7440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L1979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L197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L1971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L1967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L1963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L1959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L195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D1943"/>
  <c r="B1943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B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A1403" i="10" s="1"/>
  <c r="L1402" i="5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A1397" i="10" s="1"/>
  <c r="L1396" i="5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A1259" i="10" s="1"/>
  <c r="L1258" i="5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A1165" i="10" s="1"/>
  <c r="L1164" i="5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C186" i="8" s="1"/>
  <c r="L812" i="5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C188" i="8" s="1"/>
  <c r="L432" i="5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A306" i="10" s="1"/>
  <c r="B306" i="5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890" i="10" l="1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<sst xmlns="http://schemas.openxmlformats.org/spreadsheetml/2006/main" count="38666" uniqueCount="9761">
  <si>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</si>
  <si>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</si>
  <si>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</si>
  <si>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</si>
  <si>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</si>
  <si>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</si>
  <si>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</si>
  <si>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</si>
  <si>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</si>
  <si>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</si>
  <si>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</si>
  <si>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</si>
  <si>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</si>
  <si>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</si>
  <si>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</si>
  <si>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</si>
  <si>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</si>
  <si>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</si>
  <si>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</si>
  <si>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</si>
  <si>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</si>
  <si>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</si>
  <si>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</si>
  <si>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</si>
  <si>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</si>
  <si>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</si>
  <si>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</si>
  <si>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</si>
  <si>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</si>
  <si>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</si>
  <si>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</si>
  <si>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</si>
  <si>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</si>
  <si>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</si>
  <si>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</si>
  <si>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</si>
  <si>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</si>
  <si>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</si>
  <si>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</si>
  <si>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</si>
  <si>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</si>
  <si>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</si>
  <si>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</si>
  <si>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</si>
  <si>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</si>
  <si>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</si>
  <si>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</si>
  <si>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</si>
  <si>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</si>
  <si>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</si>
  <si>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</si>
  <si>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</si>
  <si>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</si>
  <si>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</si>
  <si>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</si>
  <si>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</si>
  <si>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</si>
  <si>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</si>
  <si>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</si>
  <si>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</si>
  <si>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</si>
  <si>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</si>
  <si>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</si>
  <si>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</si>
  <si>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</si>
  <si>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</si>
  <si>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</si>
  <si>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</si>
  <si>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</si>
  <si>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</si>
  <si>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</si>
  <si>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</si>
  <si>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</si>
  <si>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</si>
  <si>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</si>
  <si>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</si>
  <si>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</si>
  <si>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</si>
  <si>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</si>
  <si>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</si>
  <si>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</si>
  <si>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</si>
  <si>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</si>
  <si>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</si>
  <si>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</si>
  <si>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</si>
  <si>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</si>
  <si>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</si>
  <si>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</si>
  <si>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</si>
  <si>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</si>
  <si>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</si>
  <si>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</si>
  <si>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</si>
  <si>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</si>
  <si>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</si>
  <si>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</si>
  <si>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</si>
  <si>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</si>
  <si>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</si>
  <si>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</si>
  <si>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</si>
  <si>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</si>
  <si>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</si>
  <si>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</si>
  <si>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</si>
  <si>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</si>
  <si>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</si>
  <si>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</si>
  <si>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</si>
  <si>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</si>
  <si>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</si>
  <si>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</si>
  <si>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</si>
  <si>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</si>
  <si>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</si>
  <si>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</si>
  <si>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</si>
  <si>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</si>
  <si>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</si>
  <si>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</si>
  <si>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</si>
  <si>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</si>
  <si>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</si>
  <si>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</si>
  <si>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</si>
  <si>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</si>
  <si>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</si>
  <si>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</si>
  <si>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</si>
  <si>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</si>
  <si>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</si>
  <si>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</si>
  <si>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</si>
  <si>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</si>
  <si>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</si>
  <si>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</si>
  <si>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</si>
  <si>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</si>
  <si>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</si>
  <si>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</si>
  <si>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</si>
  <si>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</si>
  <si>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</si>
  <si>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</si>
  <si>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</si>
  <si>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</si>
  <si>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</si>
  <si>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</si>
  <si>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</si>
  <si>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</si>
  <si>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</si>
  <si>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</si>
  <si>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</si>
  <si>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</si>
  <si>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</si>
  <si>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</si>
  <si>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</si>
  <si>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</si>
  <si>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</si>
  <si>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</si>
  <si>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</si>
  <si>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</si>
  <si>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</si>
  <si>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</si>
  <si>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</si>
  <si>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</si>
  <si>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</si>
  <si>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</si>
  <si>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</si>
  <si>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</si>
  <si>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</si>
  <si>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</si>
  <si>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</si>
  <si>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</si>
  <si>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</si>
  <si>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</si>
  <si>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</si>
  <si>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</si>
  <si>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</si>
  <si>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</si>
  <si>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</si>
  <si>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</si>
  <si>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</si>
  <si>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</si>
  <si>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</si>
  <si>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</si>
  <si>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</si>
  <si>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</si>
  <si>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</si>
  <si>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</si>
  <si>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</si>
  <si>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</si>
  <si>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</si>
  <si>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</si>
  <si>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</si>
  <si>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</si>
  <si>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</si>
  <si>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</si>
  <si>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</si>
  <si>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</si>
  <si>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</si>
  <si>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</si>
  <si>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</si>
  <si>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</si>
  <si>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</si>
  <si>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</si>
  <si>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</si>
  <si>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</si>
  <si>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</si>
  <si>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</si>
  <si>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</si>
  <si>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</si>
  <si>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</si>
  <si>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</si>
  <si>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</si>
  <si>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</si>
  <si>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</si>
  <si>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</si>
  <si>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</si>
  <si>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</si>
  <si>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</si>
  <si>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</si>
  <si>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</si>
  <si>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</si>
  <si>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</si>
  <si>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</si>
  <si>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</si>
  <si>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</si>
  <si>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</si>
  <si>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</si>
  <si>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</si>
  <si>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</si>
  <si>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</si>
  <si>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</si>
  <si>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</si>
  <si>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</si>
  <si>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</si>
  <si>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</si>
  <si>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</si>
  <si>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</si>
  <si>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</si>
  <si>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</si>
  <si>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</si>
  <si>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</si>
  <si>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</si>
  <si>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</si>
  <si>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</si>
  <si>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</si>
  <si>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</si>
  <si>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</si>
  <si>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</si>
  <si>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</si>
  <si>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</si>
  <si>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</si>
  <si>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</si>
  <si>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</si>
  <si>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</si>
  <si>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</si>
  <si>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</si>
  <si>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</si>
  <si>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</si>
  <si>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</si>
  <si>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</si>
  <si>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</si>
  <si>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</si>
  <si>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</si>
  <si>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</si>
  <si>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</si>
  <si>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</si>
  <si>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</si>
  <si>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</si>
  <si>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</si>
  <si>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</si>
  <si>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</si>
  <si>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</si>
  <si>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</si>
  <si>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</si>
  <si>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</si>
  <si>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</si>
  <si>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</si>
  <si>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</si>
  <si>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</si>
  <si>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</si>
  <si>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</si>
  <si>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</si>
  <si>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</si>
  <si>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</si>
  <si>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</si>
  <si>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</si>
  <si>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</si>
  <si>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</si>
  <si>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</si>
  <si>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</si>
  <si>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</si>
  <si>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</si>
  <si>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</si>
  <si>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</si>
  <si>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</si>
  <si>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</si>
  <si>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</si>
  <si>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</si>
  <si>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</si>
  <si>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</si>
  <si>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</si>
  <si>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</si>
  <si>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</si>
  <si>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</si>
  <si>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</si>
  <si>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</si>
  <si>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</si>
  <si>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</si>
  <si>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</si>
  <si>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</si>
  <si>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</si>
  <si>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</si>
  <si>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</si>
  <si>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</si>
  <si>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</si>
  <si>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</si>
  <si>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</si>
  <si>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</si>
  <si>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</si>
  <si>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</si>
  <si>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</si>
  <si>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</si>
  <si>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</si>
  <si>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</si>
  <si>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</si>
  <si>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</si>
  <si>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</si>
  <si>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</si>
  <si>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</si>
  <si>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</si>
  <si>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</si>
  <si>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</si>
  <si>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</si>
  <si>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</si>
  <si>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</si>
  <si>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</si>
  <si>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</si>
  <si>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</si>
  <si>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</si>
  <si>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</si>
  <si>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</si>
  <si>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</si>
  <si>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</si>
  <si>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</si>
  <si>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</si>
  <si>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</si>
  <si>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</si>
  <si>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</si>
  <si>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</si>
  <si>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</si>
  <si>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</si>
  <si>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</si>
  <si>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</si>
  <si>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</si>
  <si>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</si>
  <si>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</si>
  <si>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</si>
  <si>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</si>
  <si>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</si>
  <si>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</si>
  <si>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</si>
  <si>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</si>
  <si>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</si>
  <si>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</si>
  <si>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</si>
  <si>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</si>
  <si>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</si>
  <si>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</si>
  <si>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</si>
  <si>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</si>
  <si>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</si>
  <si>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</si>
  <si>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</si>
  <si>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</si>
  <si>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</si>
  <si>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</si>
  <si>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</si>
  <si>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</si>
  <si>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</si>
  <si>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</si>
  <si>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</si>
  <si>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</si>
  <si>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</si>
  <si>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</si>
  <si>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</si>
  <si>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</si>
  <si>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</si>
  <si>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</si>
  <si>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</si>
  <si>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</si>
  <si>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</si>
  <si>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</si>
  <si>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</si>
  <si>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</si>
  <si>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</si>
  <si>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</si>
  <si>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</si>
  <si>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</si>
  <si>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</si>
  <si>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</si>
  <si>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</si>
  <si>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</si>
  <si>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</si>
  <si>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</si>
  <si>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</si>
  <si>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</si>
  <si>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</si>
  <si>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</si>
  <si>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</si>
  <si>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</si>
  <si>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</si>
  <si>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</si>
  <si>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</si>
  <si>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</si>
  <si>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</si>
  <si>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</si>
  <si>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</si>
  <si>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</si>
  <si>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</si>
  <si>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</si>
  <si>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</si>
  <si>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</si>
  <si>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</si>
  <si>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</si>
  <si>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</si>
  <si>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</si>
  <si>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</si>
  <si>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</si>
  <si>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</si>
  <si>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</si>
  <si>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</si>
  <si>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</si>
  <si>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</si>
  <si>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</si>
  <si>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</si>
  <si>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</si>
  <si>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</si>
  <si>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</si>
  <si>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</si>
  <si>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</si>
  <si>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</si>
  <si>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</si>
  <si>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</si>
  <si>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</si>
  <si>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</si>
  <si>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</si>
  <si>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</si>
  <si>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</si>
  <si>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</si>
  <si>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</si>
  <si>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</si>
  <si>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</si>
  <si>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</si>
  <si>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</si>
  <si>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</si>
  <si>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</si>
  <si>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</si>
  <si>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</si>
  <si>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</si>
  <si>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</si>
  <si>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</si>
  <si>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</si>
  <si>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</si>
  <si>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</si>
  <si>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</si>
  <si>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</si>
  <si>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</si>
  <si>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</si>
  <si>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</si>
  <si>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</si>
  <si>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</si>
  <si>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</si>
  <si>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</si>
  <si>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</si>
  <si>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</si>
  <si>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</si>
  <si>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</si>
  <si>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</si>
  <si>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</si>
  <si>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</si>
  <si>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</si>
  <si>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</si>
  <si>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</si>
  <si>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</si>
  <si>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</si>
  <si>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</si>
  <si>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</si>
  <si>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</si>
  <si>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</si>
  <si>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</si>
  <si>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</si>
  <si>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</si>
  <si>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</si>
  <si>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</si>
  <si>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</si>
  <si>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</si>
  <si>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</si>
  <si>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</si>
  <si>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</si>
  <si>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</si>
  <si>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</si>
  <si>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</si>
  <si>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</si>
  <si>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</si>
  <si>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</si>
  <si>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</si>
  <si>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</si>
  <si>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</si>
  <si>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</si>
  <si>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</si>
  <si>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</si>
  <si>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</si>
  <si>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</si>
  <si>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</si>
  <si>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</si>
  <si>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</si>
  <si>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</si>
  <si>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</si>
  <si>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</si>
  <si>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</si>
  <si>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</si>
  <si>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</si>
  <si>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</si>
  <si>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</si>
  <si>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</si>
  <si>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</si>
  <si>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</si>
  <si>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</si>
  <si>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</si>
  <si>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</si>
  <si>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</si>
  <si>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</si>
  <si>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</si>
  <si>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</si>
  <si>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</si>
  <si>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</si>
  <si>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</si>
  <si>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</si>
  <si>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</si>
  <si>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</si>
  <si>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</si>
  <si>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</si>
  <si>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</si>
  <si>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</si>
  <si>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</si>
  <si>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</si>
  <si>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</si>
  <si>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</si>
  <si>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</si>
  <si>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</si>
  <si>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</si>
  <si>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</si>
  <si>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</si>
  <si>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</si>
  <si>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</si>
  <si>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</si>
  <si>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</si>
  <si>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</si>
  <si>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</si>
  <si>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</si>
  <si>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</si>
  <si>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</si>
  <si>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</si>
  <si>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</si>
  <si>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</si>
  <si>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</si>
  <si>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</si>
  <si>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</si>
  <si>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</si>
  <si>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</si>
  <si>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</si>
  <si>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</si>
  <si>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</si>
  <si>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</si>
  <si>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</si>
  <si>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</si>
  <si>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</si>
  <si>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</si>
  <si>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</si>
  <si>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</si>
  <si>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</si>
  <si>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</si>
  <si>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</si>
  <si>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</si>
  <si>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</si>
  <si>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</si>
  <si>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</si>
  <si>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</si>
  <si>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</si>
  <si>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</si>
  <si>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</si>
  <si>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</si>
  <si>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</si>
  <si>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</si>
  <si>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</si>
  <si>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</si>
  <si>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</si>
  <si>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</si>
  <si>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</si>
  <si>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</si>
  <si>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</si>
  <si>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</si>
  <si>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</si>
  <si>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</si>
  <si>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</si>
  <si>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</si>
  <si>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</si>
  <si>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</si>
  <si>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</si>
  <si>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</si>
  <si>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</si>
  <si>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</si>
  <si>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</si>
  <si>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</si>
  <si>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</si>
  <si>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</si>
  <si>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</si>
  <si>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</si>
  <si>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</si>
  <si>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</si>
  <si>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</si>
  <si>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</si>
  <si>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</si>
  <si>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</si>
  <si>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</si>
  <si>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</si>
  <si>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</si>
  <si>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</si>
  <si>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</si>
  <si>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</si>
  <si>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</si>
  <si>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</si>
  <si>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</si>
  <si>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</si>
  <si>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</si>
  <si>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</si>
  <si>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</si>
  <si>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</si>
  <si>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</si>
  <si>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</si>
  <si>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</si>
  <si>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</si>
  <si>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</si>
  <si>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</si>
  <si>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</si>
  <si>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</si>
  <si>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</si>
  <si>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</si>
  <si>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</si>
  <si>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</si>
  <si>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</si>
  <si>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</si>
  <si>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</si>
  <si>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</si>
  <si>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</si>
  <si>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</si>
  <si>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</si>
  <si>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</si>
  <si>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</si>
  <si>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</si>
  <si>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</si>
  <si>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</si>
  <si>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</si>
  <si>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</si>
  <si>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</si>
  <si>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</si>
  <si>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</si>
  <si>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</si>
  <si>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</si>
  <si>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</si>
  <si>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</si>
  <si>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</si>
  <si>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</si>
  <si>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</si>
  <si>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</si>
  <si>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</si>
  <si>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</si>
  <si>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</si>
  <si>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</si>
  <si>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</si>
  <si>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</si>
  <si>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</si>
  <si>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</si>
  <si>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</si>
  <si>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</si>
  <si>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</si>
  <si>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</si>
  <si>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</si>
  <si>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</si>
  <si>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</si>
  <si>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</si>
  <si>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</si>
  <si>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</si>
  <si>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</si>
  <si>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</si>
  <si>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</si>
  <si>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</si>
  <si>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</si>
  <si>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</si>
  <si>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</si>
  <si>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</si>
  <si>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</si>
  <si>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</si>
  <si>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</si>
  <si>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</si>
  <si>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</si>
  <si>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</si>
  <si>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</si>
  <si>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</si>
  <si>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</si>
  <si>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</si>
  <si>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</si>
  <si>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</si>
  <si>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</si>
  <si>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</si>
  <si>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</si>
  <si>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</si>
  <si>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</si>
  <si>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</si>
  <si>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</si>
  <si>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</si>
  <si>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</si>
  <si>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</si>
  <si>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</si>
  <si>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</si>
  <si>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</si>
  <si>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</si>
  <si>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</si>
  <si>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</si>
  <si>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</si>
  <si>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</si>
  <si>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</si>
  <si>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</si>
  <si>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</si>
  <si>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</si>
  <si>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</si>
  <si>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</si>
  <si>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</si>
  <si>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</si>
  <si>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</si>
  <si>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</si>
  <si>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</si>
  <si>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</si>
  <si>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</si>
  <si>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</si>
  <si>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</si>
  <si>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</si>
  <si>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</si>
  <si>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</si>
  <si>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</si>
  <si>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</si>
  <si>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</si>
  <si>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</si>
  <si>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</si>
  <si>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</si>
  <si>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</si>
  <si>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</si>
  <si>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</si>
  <si>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</si>
  <si>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</si>
  <si>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</si>
  <si>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</si>
  <si>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</si>
  <si>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</si>
  <si>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</si>
  <si>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</si>
  <si>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</si>
  <si>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</si>
  <si>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</si>
  <si>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</si>
  <si>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</si>
  <si>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</si>
  <si>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</si>
  <si>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</si>
  <si>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</si>
  <si>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</si>
  <si>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</si>
  <si>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</si>
  <si>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</si>
  <si>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</si>
  <si>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</si>
  <si>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</si>
  <si>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</si>
  <si>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</si>
  <si>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</si>
  <si>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</si>
  <si>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</si>
  <si>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</si>
  <si>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</si>
  <si>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</si>
  <si>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</si>
  <si>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</si>
  <si>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</si>
  <si>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</si>
  <si>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</si>
  <si>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</si>
  <si>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</si>
  <si>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</si>
  <si>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</si>
  <si>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</si>
  <si>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</si>
  <si>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</si>
  <si>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</si>
  <si>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</si>
  <si>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</si>
  <si>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</si>
  <si>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</si>
  <si>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</si>
  <si>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</si>
  <si>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</si>
  <si>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</si>
  <si>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</si>
  <si>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</si>
  <si>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</si>
  <si>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</si>
  <si>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</si>
  <si>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</si>
  <si>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</si>
  <si>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</si>
  <si>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</si>
  <si>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</si>
  <si>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</si>
  <si>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</si>
  <si>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</si>
  <si>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</si>
  <si>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</si>
  <si>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</si>
  <si>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</si>
  <si>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</si>
  <si>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</si>
  <si>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</si>
  <si>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</si>
  <si>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</si>
  <si>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</si>
  <si>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</si>
  <si>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</si>
  <si>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</si>
  <si>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</si>
  <si>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</si>
  <si>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</si>
  <si>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</si>
  <si>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</si>
  <si>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</si>
  <si>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</si>
  <si>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</si>
  <si>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</si>
  <si>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</si>
  <si>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</si>
  <si>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</si>
  <si>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</si>
  <si>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</si>
  <si>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</si>
  <si>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</si>
  <si>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</si>
  <si>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</si>
  <si>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</si>
  <si>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</si>
  <si>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</si>
  <si>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</si>
  <si>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</si>
  <si>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</si>
  <si>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</si>
  <si>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</si>
  <si>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</si>
  <si>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</si>
  <si>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</si>
  <si>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</si>
  <si>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</si>
  <si>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</si>
  <si>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</si>
  <si>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</si>
  <si>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</si>
  <si>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</si>
  <si>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</si>
  <si>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</si>
  <si>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</si>
  <si>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</si>
  <si>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</si>
  <si>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</si>
  <si>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</si>
  <si>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</si>
  <si>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</si>
  <si>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</si>
  <si>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</si>
  <si>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</si>
  <si>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</si>
  <si>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</si>
  <si>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</si>
  <si>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</si>
  <si>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</si>
  <si>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</si>
  <si>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</si>
  <si>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</si>
  <si>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</si>
  <si>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</si>
  <si>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</si>
  <si>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</si>
  <si>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</si>
  <si>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</si>
  <si>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</si>
  <si>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</si>
  <si>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</si>
  <si>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</si>
  <si>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</si>
  <si>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</si>
  <si>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</si>
  <si>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</si>
  <si>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</si>
  <si>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</si>
  <si>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</si>
  <si>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</si>
  <si>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</si>
  <si>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</si>
  <si>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</si>
  <si>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</si>
  <si>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</si>
  <si>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</si>
  <si>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</si>
  <si>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</si>
  <si>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</si>
  <si>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</si>
  <si>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</si>
  <si>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</si>
  <si>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</si>
  <si>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</si>
  <si>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</si>
  <si>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</si>
  <si>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</si>
  <si>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</si>
  <si>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</si>
  <si>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</si>
  <si>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</si>
  <si>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</si>
  <si>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</si>
  <si>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</si>
  <si>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</si>
  <si>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</si>
  <si>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</si>
  <si>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</si>
  <si>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</si>
  <si>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</si>
  <si>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</si>
  <si>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</si>
  <si>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</si>
  <si>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</si>
  <si>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</si>
  <si>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</si>
  <si>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</si>
  <si>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</si>
  <si>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</si>
  <si>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</si>
  <si>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</si>
  <si>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</si>
  <si>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</si>
  <si>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</si>
  <si>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</si>
  <si>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</si>
  <si>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</si>
  <si>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</si>
  <si>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</si>
  <si>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</si>
  <si>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</si>
  <si>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</si>
  <si>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</si>
  <si>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</si>
  <si>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</si>
  <si>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</si>
  <si>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</si>
  <si>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</si>
  <si>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</si>
  <si>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</si>
  <si>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</si>
  <si>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</si>
  <si>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</si>
  <si>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</si>
  <si>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</si>
  <si>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</si>
  <si>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</si>
  <si>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</si>
  <si>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</si>
  <si>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</si>
  <si>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</si>
  <si>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</si>
  <si>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</si>
  <si>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</si>
  <si>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</si>
  <si>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</si>
  <si>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</si>
  <si>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</si>
  <si>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</si>
  <si>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</si>
  <si>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</si>
  <si>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</si>
  <si>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</si>
  <si>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</si>
  <si>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</si>
  <si>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</si>
  <si>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</si>
  <si>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</si>
  <si>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</si>
  <si>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</si>
  <si>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</si>
  <si>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</si>
  <si>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</si>
  <si>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</si>
  <si>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</si>
  <si>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</si>
  <si>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</si>
  <si>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</si>
  <si>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</si>
  <si>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</si>
  <si>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</si>
  <si>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</si>
  <si>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</si>
  <si>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</si>
  <si>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</si>
  <si>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</si>
  <si>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</si>
  <si>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</si>
  <si>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</si>
  <si>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</si>
  <si>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</si>
  <si>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</si>
  <si>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</si>
  <si>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</si>
  <si>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</si>
  <si>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</si>
  <si>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</si>
  <si>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</si>
  <si>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</si>
  <si>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</si>
  <si>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</si>
  <si>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</si>
  <si>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</si>
  <si>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</si>
  <si>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</si>
  <si>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</si>
  <si>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</si>
  <si>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</si>
  <si>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</si>
  <si>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</si>
  <si>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</si>
  <si>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</si>
  <si>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</si>
  <si>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</si>
  <si>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</si>
  <si>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</si>
  <si>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</si>
  <si>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</si>
  <si>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</si>
  <si>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</si>
  <si>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</si>
  <si>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</si>
  <si>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</si>
  <si>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</si>
  <si>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</si>
  <si>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</si>
  <si>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</si>
  <si>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</si>
  <si>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</si>
  <si>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</si>
  <si>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</si>
  <si>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</si>
  <si>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</si>
  <si>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</si>
  <si>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</si>
  <si>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</si>
  <si>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</si>
  <si>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</si>
  <si>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</si>
  <si>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</si>
  <si>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</si>
  <si>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</si>
  <si>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</si>
  <si>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</si>
  <si>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</si>
  <si>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</si>
  <si>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</si>
  <si>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</si>
  <si>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</si>
  <si>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</si>
  <si>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</si>
  <si>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</si>
  <si>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</si>
  <si>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</si>
  <si>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</si>
  <si>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</si>
  <si>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</si>
  <si>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</si>
  <si>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</si>
  <si>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</si>
  <si>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</si>
  <si>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</si>
  <si>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</si>
  <si>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</si>
  <si>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</si>
  <si>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</si>
  <si>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</si>
  <si>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</si>
  <si>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</si>
  <si>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</si>
  <si>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</si>
  <si>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</si>
  <si>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</si>
  <si>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</si>
  <si>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</si>
  <si>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</si>
  <si>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</si>
  <si>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</si>
  <si>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</si>
  <si>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</si>
  <si>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</si>
  <si>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</si>
  <si>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</si>
  <si>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</si>
  <si>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</si>
  <si>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</si>
  <si>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</si>
  <si>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</si>
  <si>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</si>
  <si>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</si>
  <si>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</si>
  <si>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</si>
  <si>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</si>
  <si>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</si>
  <si>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</si>
  <si>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</si>
  <si>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</si>
  <si>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</si>
  <si>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</si>
  <si>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</si>
  <si>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</si>
  <si>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</si>
  <si>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</si>
  <si>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</si>
  <si>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</si>
  <si>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</si>
  <si>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</si>
  <si>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</si>
  <si>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</si>
  <si>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</si>
  <si>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</si>
  <si>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</si>
  <si>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</si>
  <si>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</si>
  <si>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</si>
  <si>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</si>
  <si>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</si>
  <si>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</si>
  <si>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</si>
  <si>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</si>
  <si>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</si>
  <si>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</si>
  <si>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</si>
  <si>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</si>
  <si>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</si>
  <si>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</si>
  <si>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</si>
  <si>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</si>
  <si>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</si>
  <si>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</si>
  <si>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</si>
  <si>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</si>
  <si>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</si>
  <si>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</si>
  <si>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</si>
  <si>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</si>
  <si>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</si>
  <si>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</si>
  <si>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</si>
  <si>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</si>
  <si>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</si>
  <si>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</si>
  <si>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</si>
  <si>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</si>
  <si>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</si>
  <si>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</si>
  <si>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</si>
  <si>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</si>
  <si>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</si>
  <si>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</si>
  <si>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</si>
  <si>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</si>
  <si>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</si>
  <si>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</si>
  <si>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</si>
  <si>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</si>
  <si>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</si>
  <si>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</si>
  <si>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</si>
  <si>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</si>
  <si>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</si>
  <si>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</si>
  <si>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</si>
  <si>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</si>
  <si>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</si>
  <si>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</si>
  <si>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</si>
  <si>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</si>
  <si>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</si>
  <si>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</si>
  <si>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</si>
  <si>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</si>
  <si>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</si>
  <si>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</si>
  <si>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</si>
  <si>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</si>
  <si>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</si>
  <si>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</si>
  <si>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</si>
  <si>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</si>
  <si>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</si>
  <si>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</si>
  <si>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</si>
  <si>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</si>
  <si>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</si>
  <si>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</si>
  <si>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</si>
  <si>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</si>
  <si>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</si>
  <si>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</si>
  <si>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</si>
  <si>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</si>
  <si>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</si>
  <si>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</si>
  <si>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</si>
  <si>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</si>
  <si>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</si>
  <si>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</si>
  <si>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</si>
  <si>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</si>
  <si>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</si>
  <si>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</si>
  <si>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</si>
  <si>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</si>
  <si>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</si>
  <si>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</si>
  <si>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</si>
  <si>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</si>
  <si>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</si>
  <si>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</si>
  <si>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</si>
  <si>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</si>
  <si>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</si>
  <si>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</si>
  <si>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</si>
  <si>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</si>
  <si>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</si>
  <si>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</si>
  <si>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</si>
  <si>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</si>
  <si>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</si>
  <si>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</si>
  <si>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</si>
  <si>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</si>
  <si>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</si>
  <si>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</si>
  <si>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</si>
  <si>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</si>
  <si>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</si>
  <si>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</si>
  <si>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</si>
  <si>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</si>
  <si>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</si>
  <si>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</si>
  <si>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</si>
  <si>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</si>
  <si>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</si>
  <si>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</si>
  <si>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</si>
  <si>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</si>
  <si>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</si>
  <si>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</si>
  <si>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</si>
  <si>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</si>
  <si>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</si>
  <si>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</si>
  <si>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</si>
  <si>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</si>
  <si>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</si>
  <si>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</si>
  <si>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</si>
  <si>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</si>
  <si>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</si>
  <si>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</si>
  <si>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</si>
  <si>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</si>
  <si>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</si>
  <si>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</si>
  <si>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</si>
  <si>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</si>
  <si>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</si>
  <si>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</si>
  <si>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</si>
  <si>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</si>
  <si>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</si>
  <si>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</si>
  <si>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</si>
  <si>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</si>
  <si>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</si>
  <si>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</si>
  <si>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</si>
  <si>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</si>
  <si>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</si>
  <si>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</si>
  <si>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</si>
  <si>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</si>
  <si>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</si>
  <si>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</si>
  <si>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</si>
  <si>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</si>
  <si>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</si>
  <si>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</si>
  <si>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</si>
  <si>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</si>
  <si>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</si>
  <si>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</si>
  <si>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</si>
  <si>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</si>
  <si>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</si>
  <si>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</si>
  <si>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</si>
  <si>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</si>
  <si>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</si>
  <si>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</si>
  <si>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</si>
  <si>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</si>
  <si>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</si>
  <si>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</si>
  <si>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</si>
  <si>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</si>
  <si>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</si>
  <si>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</si>
  <si>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</si>
  <si>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</si>
  <si>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</si>
  <si>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</si>
  <si>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</si>
  <si>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</si>
  <si>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</si>
  <si>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</si>
  <si>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</si>
  <si>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</si>
  <si>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</si>
  <si>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</si>
  <si>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</si>
  <si>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</si>
  <si>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</si>
  <si>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</si>
  <si>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</si>
  <si>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</si>
  <si>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</si>
  <si>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</si>
  <si>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</si>
  <si>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</si>
  <si>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</si>
  <si>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</si>
  <si>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</si>
  <si>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</si>
  <si>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</si>
  <si>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</si>
  <si>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</si>
  <si>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</si>
  <si>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</si>
  <si>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</si>
  <si>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</si>
  <si>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</si>
  <si>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</si>
  <si>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</si>
  <si>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</si>
  <si>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</si>
  <si>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</si>
  <si>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</si>
  <si>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</si>
  <si>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</si>
  <si>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</si>
  <si>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</si>
  <si>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</si>
  <si>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</si>
  <si>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</si>
  <si>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</si>
  <si>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</si>
  <si>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</si>
  <si>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</si>
  <si>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</si>
  <si>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</si>
  <si>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</si>
  <si>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</si>
  <si>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</si>
  <si>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</si>
  <si>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</si>
  <si>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</si>
  <si>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</si>
  <si>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</si>
  <si>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</si>
  <si>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</si>
  <si>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</si>
  <si>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</si>
  <si>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</si>
  <si>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</si>
  <si>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</si>
  <si>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</si>
  <si>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</si>
  <si>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</si>
  <si>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</si>
  <si>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</si>
  <si>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</si>
  <si>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</si>
  <si>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</si>
  <si>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</si>
  <si>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</si>
  <si>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</si>
  <si>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</si>
  <si>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</si>
  <si>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</si>
  <si>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</si>
  <si>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</si>
  <si>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</si>
  <si>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</si>
  <si>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</si>
  <si>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</si>
  <si>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</si>
  <si>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</si>
  <si>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</si>
  <si>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</si>
  <si>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</si>
  <si>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</si>
  <si>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</si>
  <si>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</si>
  <si>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</si>
  <si>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</si>
  <si>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</si>
  <si>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</si>
  <si>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</si>
  <si>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</si>
  <si>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</si>
  <si>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</si>
  <si>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</si>
  <si>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</si>
  <si>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</si>
  <si>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</si>
  <si>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</si>
  <si>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</si>
  <si>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</si>
  <si>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</si>
  <si>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</si>
  <si>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</si>
  <si>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</si>
  <si>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</si>
  <si>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</si>
  <si>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</si>
  <si>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</si>
  <si>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</si>
  <si>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</si>
  <si>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</si>
  <si>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</si>
  <si>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</si>
  <si>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</si>
  <si>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</si>
  <si>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</si>
  <si>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</si>
  <si>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</si>
  <si>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</si>
  <si>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</si>
  <si>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</si>
  <si>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</si>
  <si>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</si>
  <si>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</si>
  <si>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</si>
  <si>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</si>
  <si>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</si>
  <si>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</si>
  <si>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</si>
  <si>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</si>
  <si>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</si>
  <si>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</si>
  <si>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</si>
  <si>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</si>
  <si>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</si>
  <si>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</si>
  <si>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</si>
  <si>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</si>
  <si>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</si>
  <si>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</si>
  <si>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</si>
  <si>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</si>
  <si>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</si>
  <si>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</si>
  <si>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</si>
  <si>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</si>
  <si>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</si>
  <si>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</si>
  <si>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</si>
  <si>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</si>
  <si>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</si>
  <si>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</si>
  <si>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</si>
  <si>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</si>
  <si>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</si>
  <si>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</si>
  <si>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</si>
  <si>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</si>
  <si>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</si>
  <si>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</si>
  <si>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</si>
  <si>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</si>
  <si>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</si>
  <si>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</si>
  <si>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</si>
  <si>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</si>
  <si>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</si>
  <si>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</si>
  <si>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</si>
  <si>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</si>
  <si>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</si>
  <si>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</si>
  <si>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</si>
  <si>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</si>
  <si>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</si>
  <si>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</si>
  <si>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</si>
  <si>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</si>
  <si>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</si>
  <si>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</si>
  <si>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</si>
  <si>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</si>
  <si>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</si>
  <si>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</si>
  <si>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</si>
  <si>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</si>
  <si>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</si>
  <si>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</si>
  <si>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</si>
  <si>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</si>
  <si>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</si>
  <si>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</si>
  <si>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</si>
  <si>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</si>
  <si>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</si>
  <si>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</si>
  <si>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</si>
  <si>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</si>
  <si>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</si>
  <si>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</si>
  <si>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</si>
  <si>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</si>
  <si>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</si>
  <si>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</si>
  <si>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</si>
  <si>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</si>
  <si>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</si>
  <si>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</si>
  <si>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</si>
  <si>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</si>
  <si>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</si>
  <si>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</si>
  <si>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</si>
  <si>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</si>
  <si>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</si>
  <si>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</si>
  <si>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</si>
  <si>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</si>
  <si>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</si>
  <si>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</si>
  <si>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</si>
  <si>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</si>
  <si>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</si>
  <si>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</si>
  <si>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</si>
  <si>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</si>
  <si>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</si>
  <si>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</si>
  <si>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</si>
  <si>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</si>
  <si>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</si>
  <si>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</si>
  <si>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</si>
  <si>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</si>
  <si>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</si>
  <si>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</si>
  <si>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</si>
  <si>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</si>
  <si>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</si>
  <si>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</si>
  <si>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</si>
  <si>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</si>
  <si>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</si>
  <si>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</si>
  <si>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</si>
  <si>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</si>
  <si>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</si>
  <si>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</si>
  <si>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</si>
  <si>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</si>
  <si>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</si>
  <si>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</si>
  <si>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</si>
  <si>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</si>
  <si>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</si>
  <si>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</si>
  <si>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</si>
  <si>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</si>
  <si>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</si>
  <si>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</si>
  <si>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</si>
  <si>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</si>
  <si>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</si>
  <si>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</si>
  <si>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</si>
  <si>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</si>
  <si>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</si>
  <si>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</si>
  <si>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</si>
  <si>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</si>
  <si>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</si>
  <si>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</si>
  <si>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</si>
  <si>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</si>
  <si>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</si>
  <si>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</si>
  <si>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</si>
  <si>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</si>
  <si>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</si>
  <si>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</si>
  <si>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</si>
  <si>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</si>
  <si>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</si>
  <si>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</si>
  <si>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</si>
  <si>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</si>
  <si>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</si>
  <si>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</si>
  <si>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</si>
  <si>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</si>
  <si>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</si>
  <si>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</si>
  <si>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</si>
  <si>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</si>
  <si>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</si>
  <si>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</si>
  <si>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</si>
  <si>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</si>
  <si>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</si>
  <si>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</si>
  <si>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</si>
  <si>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</si>
  <si>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</si>
  <si>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</si>
  <si>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</si>
  <si>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</si>
  <si>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</si>
  <si>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</si>
  <si>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</si>
  <si>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</si>
  <si>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</si>
  <si>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</si>
  <si>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</si>
  <si>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</si>
  <si>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</si>
  <si>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</si>
  <si>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</si>
  <si>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</si>
  <si>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</si>
  <si>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</si>
  <si>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</si>
  <si>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</si>
  <si>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</si>
  <si>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</si>
  <si>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</si>
  <si>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</si>
  <si>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</si>
  <si>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</si>
  <si>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</si>
  <si>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</si>
  <si>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</si>
  <si>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</si>
  <si>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</si>
  <si>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</si>
  <si>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</si>
  <si>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</si>
  <si>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</si>
  <si>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</si>
  <si>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</si>
  <si>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</si>
  <si>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</si>
  <si>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</si>
  <si>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</si>
  <si>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</si>
  <si>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</si>
  <si>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</si>
  <si>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</si>
  <si>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</si>
  <si>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</si>
  <si>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</si>
  <si>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</si>
  <si>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</si>
  <si>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</si>
  <si>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</si>
  <si>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</si>
  <si>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</si>
  <si>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</si>
  <si>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</si>
  <si>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</si>
  <si>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</si>
  <si>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</si>
  <si>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</si>
  <si>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</si>
  <si>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</si>
  <si>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</si>
  <si>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</si>
  <si>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</si>
  <si>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</si>
  <si>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</si>
  <si>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</si>
  <si>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</si>
  <si>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</si>
  <si>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</si>
  <si>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</si>
  <si>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</si>
  <si>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</si>
  <si>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</si>
  <si>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</si>
  <si>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</si>
  <si>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</si>
  <si>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</si>
  <si>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</si>
  <si>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</si>
  <si>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</si>
  <si>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</si>
  <si>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</si>
  <si>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</si>
  <si>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</si>
  <si>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</si>
  <si>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</si>
  <si>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</si>
  <si>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</si>
  <si>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</si>
  <si>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</si>
  <si>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</si>
  <si>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</si>
  <si>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</si>
  <si>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</si>
  <si>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</si>
  <si>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</si>
  <si>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</si>
  <si>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</si>
  <si>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</si>
  <si>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</si>
  <si>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</si>
  <si>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</si>
  <si>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</si>
  <si>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</si>
  <si>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</si>
  <si>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</si>
  <si>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</si>
  <si>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</si>
  <si>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</si>
  <si>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</si>
  <si>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</si>
  <si>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</si>
  <si>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</si>
  <si>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</si>
  <si>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</si>
  <si>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</si>
  <si>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</si>
  <si>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</si>
  <si>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</si>
  <si>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</si>
  <si>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</si>
  <si>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</si>
  <si>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</si>
  <si>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</si>
  <si>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</si>
  <si>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</si>
  <si>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</si>
  <si>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</si>
  <si>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</si>
  <si>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</si>
  <si>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</si>
  <si>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</si>
  <si>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</si>
  <si>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</si>
  <si>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</si>
  <si>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</si>
  <si>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</si>
  <si>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</si>
  <si>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</si>
  <si>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</si>
  <si>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</si>
  <si>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</si>
  <si>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</si>
  <si>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</si>
  <si>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</si>
  <si>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</si>
  <si>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</si>
  <si>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</si>
  <si>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</si>
  <si>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</si>
  <si>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</si>
  <si>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</si>
  <si>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</si>
  <si>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</si>
  <si>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</si>
  <si>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</si>
  <si>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</si>
  <si>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</si>
  <si>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</si>
  <si>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</si>
  <si>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</si>
  <si>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</si>
  <si>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</si>
  <si>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</si>
  <si>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</si>
  <si>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</si>
  <si>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</si>
  <si>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</si>
  <si>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</si>
  <si>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</si>
  <si>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</si>
  <si>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</si>
  <si>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</si>
  <si>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</si>
  <si>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</si>
  <si>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</si>
  <si>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</si>
  <si>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</si>
  <si>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</si>
  <si>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</si>
  <si>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</si>
  <si>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</si>
  <si>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</si>
  <si>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</si>
  <si>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</si>
  <si>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</si>
  <si>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</si>
  <si>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</si>
  <si>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</si>
  <si>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</si>
  <si>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</si>
  <si>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</si>
  <si>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</si>
  <si>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</si>
  <si>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</si>
  <si>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</si>
  <si>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</si>
  <si>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</si>
  <si>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</si>
  <si>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</si>
  <si>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</si>
  <si>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</si>
  <si>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</si>
  <si>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</si>
  <si>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</si>
  <si>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</si>
  <si>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</si>
  <si>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</si>
  <si>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</si>
  <si>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</si>
  <si>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</si>
  <si>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</si>
  <si>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</si>
  <si>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</si>
  <si>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</si>
  <si>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</si>
  <si>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</si>
  <si>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</si>
  <si>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</si>
  <si>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</si>
  <si>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</si>
  <si>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</si>
  <si>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</si>
  <si>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</si>
  <si>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</si>
  <si>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</si>
  <si>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</si>
  <si>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</si>
  <si>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</si>
  <si>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</si>
  <si>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</si>
  <si>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</si>
  <si>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</si>
  <si>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</si>
  <si>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</si>
  <si>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</si>
  <si>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</si>
  <si>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</si>
  <si>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</si>
  <si>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</si>
  <si>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</si>
  <si>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</si>
  <si>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</si>
  <si>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</si>
  <si>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</si>
  <si>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</si>
  <si>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</si>
  <si>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</si>
  <si>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</si>
  <si>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</si>
  <si>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</si>
  <si>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</si>
  <si>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</si>
  <si>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</si>
  <si>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</si>
  <si>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</si>
  <si>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</si>
  <si>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</si>
  <si>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</si>
  <si>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</si>
  <si>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</si>
  <si>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</si>
  <si>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</si>
  <si>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</si>
  <si>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</si>
  <si>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</si>
  <si>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</si>
  <si>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</si>
  <si>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</si>
  <si>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</si>
  <si>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</si>
  <si>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</si>
  <si>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</si>
  <si>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</si>
  <si>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</si>
  <si>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</si>
  <si>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</si>
  <si>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</si>
  <si>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</si>
  <si>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</si>
  <si>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</si>
  <si>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</si>
  <si>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</si>
  <si>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</si>
  <si>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</si>
  <si>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</si>
  <si>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</si>
  <si>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</si>
  <si>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</si>
  <si>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</si>
  <si>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</si>
  <si>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</si>
  <si>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</si>
  <si>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</si>
  <si>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</si>
  <si>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</si>
  <si>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</si>
  <si>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</si>
  <si>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</si>
  <si>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</si>
  <si>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</si>
  <si>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</si>
  <si>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</si>
  <si>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</si>
  <si>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</si>
  <si>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</si>
  <si>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</si>
  <si>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</si>
  <si>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</si>
  <si>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</si>
  <si>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</si>
  <si>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</si>
  <si>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</si>
  <si>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</si>
  <si>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</si>
  <si>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</si>
  <si>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</si>
  <si>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</si>
  <si>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</si>
  <si>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</si>
  <si>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</si>
  <si>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</si>
  <si>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</si>
  <si>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</si>
  <si>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</si>
  <si>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</si>
  <si>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</si>
  <si>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</si>
  <si>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</si>
  <si>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</si>
  <si>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</si>
  <si>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</si>
  <si>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</si>
  <si>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</si>
  <si>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</si>
  <si>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</si>
  <si>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</si>
  <si>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</si>
  <si>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</si>
  <si>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</si>
  <si>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</si>
  <si>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</si>
  <si>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</si>
  <si>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</si>
  <si>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</si>
  <si>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</si>
  <si>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</si>
  <si>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</si>
  <si>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</si>
  <si>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</si>
  <si>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</si>
  <si>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</si>
  <si>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</si>
  <si>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</si>
  <si>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</si>
  <si>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</si>
  <si>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</si>
  <si>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</si>
  <si>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</si>
  <si>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</si>
  <si>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</si>
  <si>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</si>
  <si>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</si>
  <si>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</si>
  <si>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</si>
  <si>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</si>
  <si>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</si>
  <si>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</si>
  <si>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</si>
  <si>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</si>
  <si>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</si>
  <si>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</si>
  <si>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</si>
  <si>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</si>
  <si>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</si>
  <si>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</si>
  <si>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</si>
  <si>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</si>
  <si>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</si>
  <si>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</si>
  <si>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</si>
  <si>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</si>
  <si>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</si>
  <si>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</si>
  <si>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</si>
  <si>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</si>
  <si>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</si>
  <si>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</si>
  <si>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</si>
  <si>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</si>
  <si>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</si>
  <si>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</si>
  <si>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</si>
  <si>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</si>
  <si>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</si>
  <si>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</si>
  <si>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</si>
  <si>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</si>
  <si>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</si>
  <si>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</si>
  <si>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</si>
  <si>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</si>
  <si>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</si>
  <si>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</si>
  <si>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</si>
  <si>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</si>
  <si>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</si>
  <si>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</si>
  <si>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</si>
  <si>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</si>
  <si>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</si>
  <si>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</si>
  <si>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</si>
  <si>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</si>
  <si>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</si>
  <si>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</si>
  <si>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</si>
  <si>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</si>
  <si>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</si>
  <si>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</si>
  <si>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</si>
  <si>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</si>
  <si>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</si>
  <si>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</si>
  <si>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</si>
  <si>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</si>
  <si>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</si>
  <si>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</si>
  <si>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</si>
  <si>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</si>
  <si>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</si>
  <si>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</si>
  <si>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</si>
  <si>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</si>
  <si>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</si>
  <si>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</si>
  <si>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</si>
  <si>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</si>
  <si>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</si>
  <si>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</si>
  <si>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</si>
  <si>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</si>
  <si>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</si>
  <si>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</si>
  <si>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</si>
  <si>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</si>
  <si>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</si>
  <si>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</si>
  <si>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</si>
  <si>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</si>
  <si>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</si>
  <si>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</si>
  <si>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</si>
  <si>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</si>
  <si>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</si>
  <si>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</si>
  <si>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</si>
  <si>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</si>
  <si>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</si>
  <si>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</si>
  <si>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</si>
  <si>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</si>
  <si>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</si>
  <si>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</si>
  <si>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</si>
  <si>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</si>
  <si>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</si>
  <si>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</si>
  <si>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</si>
  <si>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</si>
  <si>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</si>
  <si>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</si>
  <si>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</si>
  <si>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</si>
  <si>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</si>
  <si>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</si>
  <si>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</si>
  <si>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</si>
  <si>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</si>
  <si>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</si>
  <si>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</si>
  <si>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</si>
  <si>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</si>
  <si>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</si>
  <si>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</si>
  <si>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</si>
  <si>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</si>
  <si>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</si>
  <si>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</si>
  <si>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</si>
  <si>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</si>
  <si>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</si>
  <si>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</si>
  <si>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</si>
  <si>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</si>
  <si>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</si>
  <si>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</si>
  <si>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</si>
  <si>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</si>
  <si>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</si>
  <si>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</si>
  <si>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</si>
  <si>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</si>
  <si>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</si>
  <si>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</si>
  <si>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</si>
  <si>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</si>
  <si>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</si>
  <si>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</si>
  <si>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</si>
  <si>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</si>
  <si>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</si>
  <si>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</si>
  <si>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</si>
  <si>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</si>
  <si>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</si>
  <si>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</si>
  <si>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</si>
  <si>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</si>
  <si>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</si>
  <si>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</si>
  <si>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</si>
  <si>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</si>
  <si>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</si>
  <si>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</si>
  <si>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</si>
  <si>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</si>
  <si>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</si>
  <si>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</si>
  <si>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</si>
  <si>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</si>
  <si>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</si>
  <si>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</si>
  <si>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</si>
  <si>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</si>
  <si>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</si>
  <si>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</si>
  <si>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</si>
  <si>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</si>
  <si>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</si>
  <si>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</si>
  <si>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</si>
  <si>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</si>
  <si>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</si>
  <si>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</si>
  <si>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</si>
  <si>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</si>
  <si>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</si>
  <si>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</si>
  <si>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</si>
  <si>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</si>
  <si>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</si>
  <si>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</si>
  <si>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</si>
  <si>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</si>
  <si>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</si>
  <si>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</si>
  <si>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</si>
  <si>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</si>
  <si>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</si>
  <si>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</si>
  <si>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</si>
  <si>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</si>
  <si>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</si>
  <si>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</si>
  <si>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</si>
  <si>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</si>
  <si>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</si>
  <si>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</si>
  <si>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</si>
  <si>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</si>
  <si>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</si>
  <si>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</si>
  <si>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</si>
  <si>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</si>
  <si>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</si>
  <si>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</si>
  <si>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</si>
  <si>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</si>
  <si>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</si>
  <si>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</si>
  <si>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</si>
  <si>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</si>
  <si>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</si>
  <si>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</si>
  <si>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</si>
  <si>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</si>
  <si>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</si>
  <si>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</si>
  <si>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</si>
  <si>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</si>
  <si>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</si>
  <si>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</si>
  <si>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</si>
  <si>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</si>
  <si>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</si>
  <si>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</si>
  <si>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</si>
  <si>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</si>
  <si>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</si>
  <si>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</si>
  <si>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</si>
  <si>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</si>
  <si>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</si>
  <si>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</si>
  <si>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</si>
  <si>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</si>
  <si>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</si>
  <si>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</si>
  <si>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</si>
  <si>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</si>
  <si>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</si>
  <si>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</si>
  <si>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</si>
  <si>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</si>
  <si>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</si>
  <si>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</si>
  <si>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</si>
  <si>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</si>
  <si>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</si>
  <si>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</si>
  <si>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</si>
  <si>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</si>
  <si>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</si>
  <si>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</si>
  <si>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</si>
  <si>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</si>
  <si>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</si>
  <si>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</si>
  <si>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</si>
  <si>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</si>
  <si>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</si>
  <si>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</si>
  <si>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</si>
  <si>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</si>
  <si>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</si>
  <si>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</si>
  <si>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</si>
  <si>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</si>
  <si>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</si>
  <si>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</si>
  <si>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</si>
  <si>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</si>
  <si>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</si>
  <si>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</si>
  <si>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</si>
  <si>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</si>
  <si>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</si>
  <si>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</si>
  <si>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</si>
  <si>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</si>
  <si>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</si>
  <si>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</si>
  <si>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</si>
  <si>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</si>
  <si>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</si>
  <si>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</si>
  <si>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</si>
  <si>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</si>
  <si>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</si>
  <si>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</si>
  <si>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</si>
  <si>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</si>
  <si>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</si>
  <si>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</si>
  <si>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</si>
  <si>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</si>
  <si>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</si>
  <si>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</si>
  <si>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</si>
  <si>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</si>
  <si>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</si>
  <si>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</si>
  <si>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</si>
  <si>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</si>
  <si>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</si>
  <si>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</si>
  <si>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</si>
  <si>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</si>
  <si>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</si>
  <si>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</si>
  <si>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</si>
  <si>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</si>
  <si>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</si>
  <si>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</si>
  <si>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</si>
  <si>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</si>
  <si>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</si>
  <si>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</si>
  <si>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</si>
  <si>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</si>
  <si>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</si>
  <si>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</si>
  <si>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</si>
  <si>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</si>
  <si>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</si>
  <si>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</si>
  <si>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</si>
  <si>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</si>
  <si>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</si>
  <si>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</si>
  <si>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</si>
  <si>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</si>
  <si>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</si>
  <si>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</si>
  <si>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</si>
  <si>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</si>
  <si>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</si>
  <si>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</si>
  <si>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</si>
  <si>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</si>
  <si>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</si>
  <si>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</si>
  <si>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</si>
  <si>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</si>
  <si>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</si>
  <si>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</si>
  <si>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</si>
  <si>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</si>
  <si>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</si>
  <si>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</si>
  <si>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</si>
  <si>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</si>
  <si>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</si>
  <si>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</si>
  <si>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</si>
  <si>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</si>
  <si>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</si>
  <si>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</si>
  <si>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</si>
  <si>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</si>
  <si>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</si>
  <si>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</si>
  <si>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</si>
  <si>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</si>
  <si>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</si>
  <si>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</si>
  <si>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</si>
  <si>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</si>
  <si>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</si>
  <si>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</si>
  <si>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</si>
  <si>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</si>
  <si>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</si>
  <si>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</si>
  <si>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</si>
  <si>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</si>
  <si>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</si>
  <si>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</si>
  <si>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</si>
  <si>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</si>
  <si>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</si>
  <si>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</si>
  <si>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</si>
  <si>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</si>
  <si>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</si>
  <si>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</si>
  <si>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</si>
  <si>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</si>
  <si>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</si>
  <si>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</si>
  <si>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</si>
  <si>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</si>
  <si>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</si>
  <si>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</si>
  <si>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</si>
  <si>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</si>
  <si>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</si>
  <si>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</si>
  <si>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</si>
  <si>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</si>
  <si>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</si>
  <si>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</si>
  <si>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</si>
  <si>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</si>
  <si>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</si>
  <si>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</si>
  <si>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</si>
  <si>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</si>
  <si>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</si>
  <si>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</si>
  <si>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</si>
  <si>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</si>
  <si>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</si>
  <si>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</si>
  <si>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</si>
  <si>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</si>
  <si>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</si>
  <si>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</si>
  <si>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</si>
  <si>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</si>
  <si>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</si>
  <si>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</si>
  <si>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</si>
  <si>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</si>
  <si>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</si>
  <si>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</si>
  <si>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</si>
  <si>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</si>
  <si>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</si>
  <si>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</si>
  <si>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</si>
  <si>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</si>
  <si>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</si>
  <si>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</si>
  <si>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</si>
  <si>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</si>
  <si>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</si>
  <si>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</si>
  <si>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</si>
  <si>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</si>
  <si>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</si>
  <si>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</si>
  <si>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</si>
  <si>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</si>
  <si>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</si>
  <si>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</si>
  <si>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</si>
  <si>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</si>
  <si>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</si>
  <si>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</si>
  <si>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</si>
  <si>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</si>
  <si>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</si>
  <si>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</si>
  <si>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</si>
  <si>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</si>
  <si>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</si>
  <si>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</si>
  <si>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</si>
  <si>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</si>
  <si>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</si>
  <si>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</si>
  <si>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</si>
  <si>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</si>
  <si>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</si>
  <si>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</si>
  <si>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</si>
  <si>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</si>
  <si>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</si>
  <si>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</si>
  <si>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</si>
  <si>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</si>
  <si>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</si>
  <si>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</si>
  <si>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</si>
  <si>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</si>
  <si>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</si>
  <si>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</si>
  <si>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</si>
  <si>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</si>
  <si>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</si>
  <si>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</si>
  <si>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</si>
  <si>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</si>
  <si>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</si>
  <si>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</si>
  <si>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</si>
  <si>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</si>
  <si>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</si>
  <si>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</si>
  <si>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</si>
  <si>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</si>
  <si>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</si>
  <si>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</si>
  <si>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</si>
  <si>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</si>
  <si>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</si>
  <si>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</si>
  <si>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</si>
  <si>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</si>
  <si>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</si>
  <si>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</si>
  <si>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</si>
  <si>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</si>
  <si>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</si>
  <si>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</si>
  <si>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</si>
  <si>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</si>
  <si>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</si>
  <si>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</si>
  <si>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</si>
  <si>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</si>
  <si>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</si>
  <si>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</si>
  <si>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</si>
  <si>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</si>
  <si>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</si>
  <si>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</si>
  <si>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</si>
  <si>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</si>
  <si>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</si>
  <si>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</si>
  <si>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</si>
  <si>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</si>
  <si>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</si>
  <si>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</si>
  <si>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</si>
  <si>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</si>
  <si>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</si>
  <si>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</si>
  <si>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</si>
  <si>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</si>
  <si>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</si>
  <si>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</si>
  <si>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</si>
  <si>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</si>
  <si>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</si>
  <si>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</si>
  <si>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</si>
  <si>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</si>
  <si>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</si>
  <si>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</si>
  <si>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</si>
  <si>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</si>
  <si>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</si>
  <si>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</si>
  <si>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</si>
  <si>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</si>
  <si>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</si>
  <si>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</si>
  <si>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</si>
  <si>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</si>
  <si>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</si>
  <si>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</si>
  <si>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</si>
  <si>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</si>
  <si>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</si>
  <si>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</si>
  <si>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</si>
  <si>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</si>
  <si>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</si>
  <si>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</si>
  <si>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</si>
  <si>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</si>
  <si>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</si>
  <si>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</si>
  <si>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</si>
  <si>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</si>
  <si>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</si>
  <si>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</si>
  <si>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</si>
  <si>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</si>
  <si>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</si>
  <si>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</si>
  <si>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</si>
  <si>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</si>
  <si>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</si>
  <si>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</si>
  <si>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</si>
  <si>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</si>
  <si>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</si>
  <si>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</si>
  <si>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</si>
  <si>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</si>
  <si>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</si>
  <si>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</si>
  <si>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</si>
  <si>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</si>
  <si>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</si>
  <si>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</si>
  <si>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</si>
  <si>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</si>
  <si>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</si>
  <si>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</si>
  <si>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</si>
  <si>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</si>
  <si>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</si>
  <si>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</si>
  <si>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</si>
  <si>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</si>
  <si>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</si>
  <si>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</si>
  <si>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</si>
  <si>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</si>
  <si>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</si>
  <si>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</si>
  <si>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</si>
  <si>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</si>
  <si>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</si>
  <si>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</si>
  <si>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</si>
  <si>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</si>
  <si>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</si>
  <si>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</si>
  <si>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</si>
  <si>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</si>
  <si>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</si>
  <si>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</si>
  <si>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</si>
  <si>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</si>
  <si>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</si>
  <si>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</si>
  <si>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</si>
  <si>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</si>
  <si>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</si>
  <si>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</si>
  <si>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</si>
  <si>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</si>
  <si>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</si>
  <si>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</si>
  <si>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</si>
  <si>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</si>
  <si>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</si>
  <si>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</si>
  <si>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</si>
  <si>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</si>
  <si>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</si>
  <si>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</si>
  <si>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</si>
  <si>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</si>
  <si>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</si>
  <si>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</si>
  <si>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</si>
  <si>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</si>
  <si>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</si>
  <si>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</si>
  <si>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</si>
  <si>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</si>
  <si>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</si>
  <si>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</si>
  <si>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</si>
  <si>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</si>
  <si>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</si>
  <si>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</si>
  <si>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</si>
  <si>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</si>
  <si>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</si>
  <si>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</si>
  <si>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</si>
  <si>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</si>
  <si>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</si>
  <si>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</si>
  <si>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</si>
  <si>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</si>
  <si>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</si>
  <si>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</si>
  <si>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</si>
  <si>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</si>
  <si>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</si>
  <si>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</si>
  <si>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</si>
  <si>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</si>
  <si>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</si>
  <si>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</si>
  <si>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</si>
  <si>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</si>
  <si>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</si>
  <si>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</si>
  <si>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</si>
  <si>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</si>
  <si>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</si>
  <si>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</si>
  <si>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</si>
  <si>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</si>
  <si>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</si>
  <si>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</si>
  <si>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</si>
  <si>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</si>
  <si>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</si>
  <si>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</si>
  <si>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</si>
  <si>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</si>
  <si>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</si>
  <si>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</si>
  <si>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</si>
  <si>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</si>
  <si>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</si>
  <si>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</si>
  <si>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</si>
  <si>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</si>
  <si>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</si>
  <si>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</si>
  <si>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</si>
  <si>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</si>
  <si>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</si>
  <si>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</si>
  <si>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</si>
  <si>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</si>
  <si>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</si>
  <si>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</si>
  <si>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</si>
  <si>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</si>
  <si>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</si>
  <si>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</si>
  <si>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</si>
  <si>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</si>
  <si>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</si>
  <si>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</si>
  <si>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</si>
  <si>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</si>
  <si>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</si>
  <si>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</si>
  <si>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</si>
  <si>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</si>
  <si>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</si>
  <si>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</si>
  <si>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</si>
  <si>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</si>
  <si>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</si>
  <si>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</si>
  <si>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</si>
  <si>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</si>
  <si>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</si>
  <si>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</si>
  <si>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</si>
  <si>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</si>
  <si>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</si>
  <si>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</si>
  <si>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</si>
  <si>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</si>
  <si>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</si>
  <si>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</si>
  <si>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</si>
  <si>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</si>
  <si>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</si>
  <si>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</si>
  <si>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</si>
  <si>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</si>
  <si>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</si>
  <si>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</si>
  <si>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</si>
  <si>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</si>
  <si>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</si>
  <si>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</si>
  <si>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</si>
  <si>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</si>
  <si>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</si>
  <si>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</si>
  <si>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</si>
  <si>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</si>
  <si>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</si>
  <si>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</si>
  <si>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</si>
  <si>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</si>
  <si>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</si>
  <si>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</si>
  <si>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</si>
  <si>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</si>
  <si>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</si>
  <si>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</si>
  <si>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</si>
  <si>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</si>
  <si>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</si>
  <si>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</si>
  <si>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</si>
  <si>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</si>
  <si>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</si>
  <si>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</si>
  <si>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</si>
  <si>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</si>
  <si>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</si>
  <si>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</si>
  <si>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</si>
  <si>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</si>
  <si>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</si>
  <si>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</si>
  <si>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</si>
  <si>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</si>
  <si>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</si>
  <si>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</si>
  <si>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</si>
  <si>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</si>
  <si>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</si>
  <si>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</si>
  <si>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</si>
  <si>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</si>
  <si>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</si>
  <si>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</si>
  <si>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</si>
  <si>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</si>
  <si>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</si>
  <si>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</si>
  <si>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</si>
  <si>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</si>
  <si>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</si>
  <si>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</si>
  <si>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</si>
  <si>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</si>
  <si>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</si>
  <si>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</si>
  <si>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</si>
  <si>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</si>
  <si>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</si>
  <si>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</si>
  <si>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</si>
  <si>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</si>
  <si>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</si>
  <si>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</si>
  <si>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</si>
  <si>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</si>
  <si>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</si>
  <si>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</si>
  <si>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</si>
  <si>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</si>
  <si>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</si>
  <si>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</si>
  <si>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</si>
  <si>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</si>
  <si>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</si>
  <si>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</si>
  <si>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</si>
  <si>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</si>
  <si>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</si>
  <si>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</si>
  <si>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</si>
  <si>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</si>
  <si>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</si>
  <si>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</si>
  <si>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</si>
  <si>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</si>
  <si>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</si>
  <si>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</si>
  <si>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</si>
  <si>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</si>
  <si>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</si>
  <si>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</si>
  <si>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</si>
  <si>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</si>
  <si>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</si>
  <si>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</si>
  <si>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</si>
  <si>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</si>
  <si>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</si>
  <si>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</si>
  <si>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</si>
  <si>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</si>
  <si>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</si>
  <si>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</si>
  <si>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</si>
  <si>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</si>
  <si>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</si>
  <si>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</si>
  <si>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</si>
  <si>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</si>
  <si>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</si>
  <si>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</si>
  <si>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</si>
  <si>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</si>
  <si>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</si>
  <si>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</si>
  <si>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</si>
  <si>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</si>
  <si>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</si>
  <si>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</si>
  <si>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</si>
  <si>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</si>
  <si>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</si>
  <si>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</si>
  <si>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</si>
  <si>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</si>
  <si>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</si>
  <si>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</si>
  <si>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</si>
  <si>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</si>
  <si>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</si>
  <si>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</si>
  <si>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</si>
  <si>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</si>
  <si>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</si>
  <si>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</si>
  <si>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</si>
  <si>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</si>
  <si>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</si>
  <si>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</si>
  <si>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</si>
  <si>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</si>
  <si>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</si>
  <si>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</si>
  <si>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</si>
  <si>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</si>
  <si>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</si>
  <si>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</si>
  <si>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</si>
  <si>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</si>
  <si>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</si>
  <si>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</si>
  <si>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</si>
  <si>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</si>
  <si>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</si>
  <si>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</si>
  <si>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</si>
  <si>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</si>
  <si>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</si>
  <si>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</si>
  <si>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</si>
  <si>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</si>
  <si>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</si>
  <si>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</si>
  <si>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</si>
  <si>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</si>
  <si>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</si>
  <si>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</si>
  <si>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</si>
  <si>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</si>
  <si>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</si>
  <si>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</si>
  <si>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</si>
  <si>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</si>
  <si>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</si>
  <si>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</si>
  <si>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</si>
  <si>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</si>
  <si>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</si>
  <si>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</si>
  <si>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</si>
  <si>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</si>
  <si>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</si>
  <si>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</si>
  <si>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</si>
  <si>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</si>
  <si>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</si>
  <si>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</si>
  <si>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</si>
  <si>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</si>
  <si>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</si>
  <si>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</si>
  <si>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</si>
  <si>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</si>
  <si>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</si>
  <si>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</si>
  <si>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</si>
  <si>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</si>
  <si>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</si>
  <si>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</si>
  <si>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</si>
  <si>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</si>
  <si>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</si>
  <si>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</si>
  <si>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</si>
  <si>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</si>
  <si>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</si>
  <si>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</si>
  <si>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</si>
  <si>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</si>
  <si>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</si>
  <si>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</si>
  <si>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</si>
  <si>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</si>
  <si>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</si>
  <si>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</si>
  <si>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</si>
  <si>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</si>
  <si>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</si>
  <si>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</si>
  <si>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</si>
  <si>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</si>
  <si>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</si>
  <si>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</si>
  <si>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</si>
  <si>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</si>
  <si>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</si>
  <si>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</si>
  <si>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</si>
  <si>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</si>
  <si>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</si>
  <si>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</si>
  <si>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</si>
  <si>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</si>
  <si>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</si>
  <si>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</si>
  <si>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</si>
  <si>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</si>
  <si>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</si>
  <si>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</si>
  <si>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</si>
  <si>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</si>
  <si>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</si>
  <si>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</si>
  <si>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</si>
  <si>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</si>
  <si>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</si>
  <si>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</si>
  <si>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</si>
  <si>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</si>
  <si>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</si>
  <si>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</si>
  <si>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</si>
  <si>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</si>
  <si>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</si>
  <si>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</si>
  <si>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</si>
  <si>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</si>
  <si>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</si>
  <si>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</si>
  <si>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</si>
  <si>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</si>
  <si>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</si>
  <si>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</si>
  <si>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</si>
  <si>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</si>
  <si>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</si>
  <si>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</si>
  <si>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</si>
  <si>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</si>
  <si>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</si>
  <si>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</si>
  <si>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</si>
  <si>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</si>
  <si>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</si>
  <si>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</si>
  <si>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</si>
  <si>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</si>
  <si>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</si>
  <si>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</si>
  <si>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</si>
  <si>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</si>
  <si>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</si>
  <si>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</si>
  <si>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</si>
  <si>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</si>
  <si>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</si>
  <si>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</si>
  <si>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</si>
  <si>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</si>
  <si>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</si>
  <si>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</si>
  <si>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</si>
  <si>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</si>
  <si>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</si>
  <si>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</si>
  <si>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</si>
  <si>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</si>
  <si>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</si>
  <si>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</si>
  <si>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</si>
  <si>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</si>
  <si>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</si>
  <si>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</si>
  <si>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</si>
  <si>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</si>
  <si>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</si>
  <si>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</si>
  <si>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</si>
  <si>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</si>
  <si>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</si>
  <si>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</si>
  <si>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</si>
  <si>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</si>
  <si>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</si>
  <si>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</si>
  <si>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</si>
  <si>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</si>
  <si>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</si>
  <si>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</si>
  <si>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</si>
  <si>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</si>
  <si>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</si>
  <si>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</si>
  <si>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</si>
  <si>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</si>
  <si>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</si>
  <si>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</si>
  <si>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</si>
  <si>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</si>
  <si>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</si>
  <si>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</si>
  <si>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</si>
  <si>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</si>
  <si>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</si>
  <si>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</si>
  <si>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</si>
  <si>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</si>
  <si>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</si>
  <si>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</si>
  <si>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</si>
  <si>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</si>
  <si>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</si>
  <si>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</si>
  <si>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</si>
  <si>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</si>
  <si>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</si>
  <si>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</si>
  <si>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</si>
  <si>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</si>
  <si>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</si>
  <si>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</si>
  <si>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</si>
  <si>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</si>
  <si>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</si>
  <si>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</si>
  <si>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</si>
  <si>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</si>
  <si>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</si>
  <si>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</si>
  <si>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</si>
  <si>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</si>
  <si>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</si>
  <si>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</si>
  <si>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</si>
  <si>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</si>
  <si>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</si>
  <si>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</si>
  <si>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</si>
  <si>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</si>
  <si>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</si>
  <si>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</si>
  <si>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</si>
  <si>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</si>
  <si>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</si>
  <si>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</si>
  <si>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</si>
  <si>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</si>
  <si>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</si>
  <si>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</si>
  <si>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</si>
  <si>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</si>
  <si>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</si>
  <si>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</si>
  <si>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</si>
  <si>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</si>
  <si>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</si>
  <si>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</si>
  <si>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</si>
  <si>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</si>
  <si>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</si>
  <si>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</si>
  <si>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</si>
  <si>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</si>
  <si>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</si>
  <si>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</si>
  <si>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</si>
  <si>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</si>
  <si>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</si>
  <si>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</si>
  <si>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</si>
  <si>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</si>
  <si>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</si>
  <si>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</si>
  <si>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</si>
  <si>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</si>
  <si>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</si>
  <si>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</si>
  <si>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</si>
  <si>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</si>
  <si>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</si>
  <si>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</si>
  <si>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</si>
  <si>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</si>
  <si>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</si>
  <si>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</si>
  <si>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</si>
  <si>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</si>
  <si>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</si>
  <si>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</si>
  <si>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</si>
  <si>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</si>
  <si>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</si>
  <si>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</si>
  <si>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</si>
  <si>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</si>
  <si>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</si>
  <si>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</si>
  <si>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</si>
  <si>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</si>
  <si>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</si>
  <si>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</si>
  <si>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</si>
  <si>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</si>
  <si>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</si>
  <si>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</si>
  <si>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</si>
  <si>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</si>
  <si>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</si>
  <si>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</si>
  <si>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</si>
  <si>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</si>
  <si>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</si>
  <si>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</si>
  <si>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</si>
  <si>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</si>
  <si>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</si>
  <si>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</si>
  <si>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</si>
  <si>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</si>
  <si>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</si>
  <si>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</si>
  <si>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</si>
  <si>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</si>
  <si>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</si>
  <si>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</si>
  <si>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</si>
  <si>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</si>
  <si>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</si>
  <si>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</si>
  <si>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</si>
  <si>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</si>
  <si>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</si>
  <si>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</si>
  <si>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</si>
  <si>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</si>
  <si>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</si>
  <si>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</si>
  <si>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</si>
  <si>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</si>
  <si>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</si>
  <si>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</si>
  <si>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</si>
  <si>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</si>
  <si>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</si>
  <si>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</si>
  <si>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</si>
  <si>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</si>
  <si>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</si>
  <si>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</si>
  <si>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</si>
  <si>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</si>
  <si>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</si>
  <si>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</si>
  <si>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</si>
  <si>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</si>
  <si>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</si>
  <si>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</si>
  <si>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</si>
  <si>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</si>
  <si>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</si>
  <si>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</si>
  <si>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</si>
  <si>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</si>
  <si>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</si>
  <si>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</si>
  <si>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</si>
  <si>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</si>
  <si>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</si>
  <si>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</si>
  <si>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</si>
  <si>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</si>
  <si>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</si>
  <si>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</si>
  <si>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</si>
  <si>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</si>
  <si>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</si>
  <si>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</si>
  <si>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</si>
  <si>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</si>
  <si>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</si>
  <si>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</si>
  <si>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</si>
  <si>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</si>
  <si>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</si>
  <si>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</si>
  <si>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</si>
  <si>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</si>
  <si>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</si>
  <si>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</si>
  <si>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</si>
  <si>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</si>
  <si>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</si>
  <si>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</si>
  <si>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</si>
  <si>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</si>
  <si>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</si>
  <si>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</si>
  <si>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</si>
  <si>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</si>
  <si>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</si>
  <si>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</si>
  <si>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</si>
  <si>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</si>
  <si>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</si>
  <si>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</si>
  <si>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</si>
  <si>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</si>
  <si>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</si>
  <si>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</si>
  <si>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</si>
  <si>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</si>
  <si>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</si>
  <si>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</si>
  <si>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</si>
  <si>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</si>
  <si>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</si>
  <si>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</si>
  <si>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</si>
  <si>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</si>
  <si>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</si>
  <si>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</si>
  <si>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</si>
  <si>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</si>
  <si>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</si>
  <si>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</si>
  <si>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</si>
  <si>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</si>
  <si>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</si>
  <si>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</si>
  <si>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</si>
  <si>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</si>
  <si>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</si>
  <si>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</si>
  <si>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</si>
  <si>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</si>
  <si>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</si>
  <si>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</si>
  <si>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</si>
  <si>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</si>
  <si>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</si>
  <si>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</si>
  <si>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</si>
  <si>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</si>
  <si>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</si>
  <si>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</si>
  <si>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</si>
  <si>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</si>
  <si>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</si>
  <si>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</si>
  <si>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</si>
  <si>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</si>
  <si>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</si>
  <si>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</si>
  <si>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</si>
  <si>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</si>
  <si>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</si>
  <si>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</si>
  <si>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</si>
  <si>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</si>
  <si>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</si>
  <si>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</si>
  <si>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</si>
  <si>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</si>
  <si>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</si>
  <si>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</si>
  <si>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</si>
  <si>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</si>
  <si>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</si>
  <si>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</si>
  <si>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</si>
  <si>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</si>
  <si>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</si>
  <si>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</si>
  <si>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</si>
  <si>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</si>
  <si>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</si>
  <si>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</si>
  <si>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</si>
  <si>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</si>
  <si>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</si>
  <si>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</si>
  <si>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</si>
  <si>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</si>
  <si>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</si>
  <si>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</si>
  <si>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</si>
  <si>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</si>
  <si>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</si>
  <si>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</si>
  <si>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</si>
  <si>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</si>
  <si>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</si>
  <si>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</si>
  <si>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</si>
  <si>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</si>
  <si>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</si>
  <si>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</si>
  <si>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</si>
  <si>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</si>
  <si>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</si>
  <si>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</si>
  <si>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</si>
  <si>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</si>
  <si>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</si>
  <si>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</si>
  <si>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</si>
  <si>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</si>
  <si>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</si>
  <si>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</si>
  <si>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</si>
  <si>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</si>
  <si>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</si>
  <si>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</si>
  <si>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</si>
  <si>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</si>
  <si>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</si>
  <si>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</si>
  <si>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</si>
  <si>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</si>
  <si>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</si>
  <si>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</si>
  <si>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</si>
  <si>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</si>
  <si>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</si>
  <si>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</si>
  <si>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</si>
  <si>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</si>
  <si>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</si>
  <si>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</si>
  <si>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</si>
  <si>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</si>
  <si>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</si>
  <si>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</si>
  <si>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</si>
  <si>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</si>
  <si>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</si>
  <si>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</si>
  <si>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</si>
  <si>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</si>
  <si>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</si>
  <si>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</si>
  <si>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</si>
  <si>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</si>
  <si>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</si>
  <si>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</si>
  <si>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</si>
  <si>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</si>
  <si>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</si>
  <si>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</si>
  <si>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</si>
  <si>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</si>
  <si>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</si>
  <si>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</si>
  <si>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</si>
  <si>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</si>
  <si>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</si>
  <si>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</si>
  <si>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</si>
  <si>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</si>
  <si>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</si>
  <si>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</si>
  <si>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</si>
  <si>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</si>
  <si>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</si>
  <si>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</si>
  <si>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</si>
  <si>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</si>
  <si>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</si>
  <si>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</si>
  <si>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</si>
  <si>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</si>
  <si>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</si>
  <si>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</si>
  <si>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</si>
  <si>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</si>
  <si>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</si>
  <si>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</si>
  <si>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</si>
  <si>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</si>
  <si>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</si>
  <si>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</si>
  <si>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</si>
  <si>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</si>
  <si>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</si>
  <si>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</si>
  <si>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</si>
  <si>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</si>
  <si>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</si>
  <si>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</si>
  <si>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</si>
  <si>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</si>
  <si>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</si>
  <si>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</si>
  <si>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</si>
  <si>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</si>
  <si>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</si>
  <si>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</si>
  <si>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</si>
  <si>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</si>
  <si>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</si>
  <si>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</si>
  <si>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</si>
  <si>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</si>
  <si>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</si>
  <si>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</si>
  <si>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</si>
  <si>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</si>
  <si>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</si>
  <si>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</si>
  <si>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</si>
  <si>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</si>
  <si>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</si>
  <si>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</si>
  <si>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</si>
  <si>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</si>
  <si>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</si>
  <si>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</si>
  <si>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</si>
  <si>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</si>
  <si>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</si>
  <si>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</si>
  <si>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</si>
  <si>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</si>
  <si>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</si>
  <si>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</si>
  <si>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</si>
  <si>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</si>
  <si>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</si>
  <si>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</si>
  <si>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</si>
  <si>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</si>
  <si>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</si>
  <si>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</si>
  <si>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</si>
  <si>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</si>
  <si>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</si>
  <si>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</si>
  <si>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</si>
  <si>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</si>
  <si>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</si>
  <si>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</si>
  <si>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</si>
  <si>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</si>
  <si>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</si>
  <si>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</si>
  <si>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</si>
  <si>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</si>
  <si>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</si>
  <si>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</si>
  <si>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</si>
  <si>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</si>
  <si>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</si>
  <si>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</si>
  <si>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</si>
  <si>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</si>
  <si>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</si>
  <si>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</si>
  <si>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</si>
  <si>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</si>
  <si>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</si>
  <si>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</si>
  <si>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</si>
  <si>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</si>
  <si>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</si>
  <si>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</si>
  <si>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</si>
  <si>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</si>
  <si>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</si>
  <si>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</si>
  <si>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</si>
  <si>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</si>
  <si>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</si>
  <si>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</si>
  <si>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</si>
  <si>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</si>
  <si>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</si>
  <si>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</si>
  <si>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</si>
  <si>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</si>
  <si>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</si>
  <si>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</si>
  <si>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</si>
  <si>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</si>
  <si>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</si>
  <si>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</si>
  <si>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</si>
  <si>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</si>
  <si>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</si>
  <si>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</si>
  <si>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</si>
  <si>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</si>
  <si>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</si>
  <si>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</si>
  <si>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</si>
  <si>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</si>
  <si>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</si>
  <si>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</si>
  <si>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</si>
  <si>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</si>
  <si>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</si>
  <si>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</si>
  <si>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</si>
  <si>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</si>
  <si>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</si>
  <si>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</si>
  <si>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</si>
  <si>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</si>
  <si>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</si>
  <si>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</si>
  <si>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</si>
  <si>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</si>
  <si>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</si>
  <si>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</si>
  <si>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</si>
  <si>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</si>
  <si>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</si>
  <si>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</si>
  <si>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</si>
  <si>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</si>
  <si>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</si>
  <si>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</si>
  <si>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</si>
  <si>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</si>
  <si>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</si>
  <si>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</si>
  <si>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</si>
  <si>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</si>
  <si>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</si>
  <si>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</si>
  <si>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</si>
  <si>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</si>
  <si>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</si>
  <si>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</si>
  <si>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</si>
  <si>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</si>
  <si>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</si>
  <si>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</si>
  <si>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</si>
  <si>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</si>
  <si>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</si>
  <si>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</si>
  <si>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</si>
  <si>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</si>
  <si>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</si>
  <si>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</si>
  <si>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</si>
  <si>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</si>
  <si>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</si>
  <si>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</si>
  <si>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</si>
  <si>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</si>
  <si>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</si>
  <si>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</si>
  <si>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</si>
  <si>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</si>
  <si>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</si>
  <si>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</si>
  <si>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</si>
  <si>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</si>
  <si>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</si>
  <si>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</si>
  <si>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</si>
  <si>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</si>
  <si>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</si>
  <si>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</si>
  <si>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</si>
  <si>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</si>
  <si>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</si>
  <si>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</si>
  <si>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</si>
  <si>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</si>
  <si>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</si>
  <si>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</si>
  <si>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</si>
  <si>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</si>
  <si>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</si>
  <si>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</si>
  <si>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</si>
  <si>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</si>
  <si>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</si>
  <si>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</si>
  <si>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</si>
  <si>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</si>
  <si>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</si>
  <si>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</si>
  <si>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</si>
  <si>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</si>
  <si>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</si>
  <si>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</si>
  <si>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</si>
  <si>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</si>
  <si>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</si>
  <si>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</si>
  <si>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</si>
  <si>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</si>
  <si>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</si>
  <si>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</si>
  <si>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</si>
  <si>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</si>
  <si>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</si>
  <si>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</si>
  <si>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</si>
  <si>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</si>
  <si>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</si>
  <si>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</si>
  <si>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</si>
  <si>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</si>
  <si>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</si>
  <si>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</si>
  <si>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</si>
  <si>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</si>
  <si>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</si>
  <si>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</si>
  <si>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</si>
  <si>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</si>
  <si>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</si>
  <si>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</si>
  <si>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</si>
  <si>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</si>
  <si>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</si>
  <si>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</si>
  <si>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</si>
  <si>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</si>
  <si>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</si>
  <si>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</si>
  <si>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</si>
  <si>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</si>
  <si>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</si>
  <si>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</si>
  <si>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</si>
  <si>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</si>
  <si>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</si>
  <si>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</si>
  <si>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</si>
  <si>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</si>
  <si>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</si>
  <si>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</si>
  <si>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</si>
  <si>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</si>
  <si>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</si>
  <si>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</si>
  <si>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</si>
  <si>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</si>
  <si>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</si>
  <si>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</si>
  <si>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</si>
  <si>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</si>
  <si>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</si>
  <si>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</si>
  <si>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</si>
  <si>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</si>
  <si>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</si>
  <si>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</si>
  <si>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</si>
  <si>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</si>
  <si>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</si>
  <si>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</si>
  <si>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</si>
  <si>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</si>
  <si>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</si>
  <si>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</si>
  <si>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</si>
  <si>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</si>
  <si>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</si>
  <si>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</si>
  <si>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</si>
  <si>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</si>
  <si>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</si>
  <si>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</si>
  <si>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</si>
  <si>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</si>
  <si>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</si>
  <si>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</si>
  <si>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</si>
  <si>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</si>
  <si>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</si>
  <si>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</si>
  <si>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</si>
  <si>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</si>
  <si>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</si>
  <si>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</si>
  <si>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</si>
  <si>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</si>
  <si>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</si>
  <si>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</si>
  <si>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</si>
  <si>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</si>
  <si>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</si>
  <si>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</si>
  <si>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</si>
  <si>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</si>
  <si>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</si>
  <si>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</si>
  <si>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</si>
  <si>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</si>
  <si>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</si>
  <si>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</si>
  <si>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</si>
  <si>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</si>
  <si>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</si>
  <si>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</si>
  <si>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</si>
  <si>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</si>
  <si>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</si>
  <si>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</si>
  <si>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</si>
  <si>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</si>
  <si>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</si>
  <si>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</si>
  <si>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</si>
  <si>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</si>
  <si>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</si>
  <si>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</si>
  <si>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</si>
  <si>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</si>
  <si>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</si>
  <si>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</si>
  <si>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</si>
  <si>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</si>
  <si>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</si>
  <si>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</si>
  <si>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</si>
  <si>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</si>
  <si>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</si>
  <si>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</si>
  <si>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</si>
  <si>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</si>
  <si>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</si>
  <si>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</si>
  <si>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</si>
  <si>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</si>
  <si>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</si>
  <si>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</si>
  <si>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</si>
  <si>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</si>
  <si>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</si>
  <si>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</si>
  <si>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</si>
  <si>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</si>
  <si>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</si>
  <si>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</si>
  <si>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</si>
  <si>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</si>
  <si>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</si>
  <si>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</si>
  <si>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</si>
  <si>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</si>
  <si>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</si>
  <si>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</si>
  <si>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</si>
  <si>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</si>
  <si>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</si>
  <si>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</si>
  <si>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</si>
  <si>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</si>
  <si>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</si>
  <si>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</si>
  <si>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</si>
  <si>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</si>
  <si>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</si>
  <si>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</si>
  <si>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</si>
  <si>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</si>
  <si>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</si>
  <si>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</si>
  <si>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</si>
  <si>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</si>
  <si>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</si>
  <si>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</si>
  <si>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</si>
  <si>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</si>
  <si>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</si>
  <si>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</si>
  <si>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</si>
  <si>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</si>
  <si>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</si>
  <si>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</si>
  <si>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</si>
  <si>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</si>
  <si>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</si>
  <si>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</si>
  <si>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</si>
  <si>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</si>
  <si>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</si>
  <si>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</si>
  <si>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</si>
  <si>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</si>
  <si>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</si>
  <si>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</si>
  <si>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</si>
  <si>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</si>
  <si>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</si>
  <si>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</si>
  <si>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</si>
  <si>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</si>
  <si>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</si>
  <si>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</si>
  <si>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</si>
  <si>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</si>
  <si>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</si>
  <si>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</si>
  <si>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</si>
  <si>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</si>
  <si>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</si>
  <si>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</si>
  <si>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</si>
  <si>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</si>
  <si>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</si>
  <si>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</si>
  <si>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</si>
  <si>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</si>
  <si>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</si>
  <si>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</si>
  <si>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</si>
  <si>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</si>
  <si>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</si>
  <si>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</si>
  <si>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</si>
  <si>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</si>
  <si>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</si>
  <si>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</si>
  <si>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</si>
  <si>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</si>
  <si>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</si>
  <si>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</si>
  <si>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</si>
  <si>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</si>
  <si>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</si>
  <si>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</si>
  <si>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</si>
  <si>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</si>
  <si>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</si>
  <si>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</si>
  <si>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</si>
  <si>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</si>
  <si>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</si>
  <si>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</si>
  <si>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</si>
  <si>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</si>
  <si>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</si>
  <si>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</si>
  <si>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</si>
  <si>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</si>
  <si>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</si>
  <si>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</si>
  <si>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</si>
  <si>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</si>
  <si>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</si>
  <si>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</si>
  <si>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</si>
  <si>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</si>
  <si>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</si>
  <si>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</si>
  <si>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</si>
  <si>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</si>
  <si>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</si>
  <si>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</si>
  <si>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</si>
  <si>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</si>
  <si>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</si>
  <si>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</si>
  <si>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</si>
  <si>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</si>
  <si>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</si>
  <si>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</si>
  <si>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</si>
  <si>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</si>
  <si>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</si>
  <si>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</si>
  <si>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</si>
  <si>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</si>
  <si>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</si>
  <si>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</si>
  <si>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</si>
  <si>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</si>
  <si>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</si>
  <si>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</si>
  <si>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</si>
  <si>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</si>
  <si>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</si>
  <si>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</si>
  <si>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</si>
  <si>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</si>
  <si>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</si>
  <si>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</si>
  <si>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</si>
  <si>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</si>
  <si>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</si>
  <si>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</si>
  <si>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</si>
  <si>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</si>
  <si>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</si>
  <si>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</si>
  <si>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</si>
  <si>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</si>
  <si>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</si>
  <si>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</si>
  <si>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</si>
  <si>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</si>
  <si>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</si>
  <si>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</si>
  <si>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</si>
  <si>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</si>
  <si>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</si>
  <si>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</si>
  <si>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</si>
  <si>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</si>
  <si>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</si>
  <si>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</si>
  <si>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</si>
  <si>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</si>
  <si>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</si>
  <si>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</si>
  <si>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</si>
  <si>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</si>
  <si>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</si>
  <si>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</si>
  <si>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</si>
  <si>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</si>
  <si>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</si>
  <si>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</si>
  <si>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</si>
  <si>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</si>
  <si>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</si>
  <si>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</si>
  <si>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</si>
  <si>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</si>
  <si>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</si>
  <si>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</si>
  <si>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</si>
  <si>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</si>
  <si>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</si>
  <si>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</si>
  <si>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</si>
  <si>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</si>
  <si>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</si>
  <si>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</si>
  <si>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</si>
  <si>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</si>
  <si>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</si>
  <si>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</si>
  <si>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</si>
  <si>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</si>
  <si>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</si>
  <si>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</si>
  <si>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</si>
  <si>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</si>
  <si>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</si>
  <si>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</si>
  <si>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</si>
  <si>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</si>
  <si>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</si>
  <si>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</si>
  <si>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</si>
  <si>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</si>
  <si>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</si>
  <si>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</si>
  <si>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</si>
  <si>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</si>
  <si>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</si>
  <si>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</si>
  <si>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</si>
  <si>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</si>
  <si>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</si>
  <si>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</si>
  <si>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</si>
  <si>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</si>
  <si>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</si>
  <si>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</si>
  <si>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</si>
  <si>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</si>
  <si>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</si>
  <si>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</si>
  <si>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</si>
  <si>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</si>
  <si>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</si>
  <si>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</si>
  <si>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</si>
  <si>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</si>
  <si>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</si>
  <si>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</si>
  <si>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</si>
  <si>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</si>
  <si>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</si>
  <si>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</si>
  <si>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</si>
  <si>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</si>
  <si>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</si>
  <si>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</si>
  <si>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</si>
  <si>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</si>
  <si>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</si>
  <si>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</si>
  <si>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</si>
  <si>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</si>
  <si>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</si>
  <si>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</si>
  <si>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</si>
  <si>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</si>
  <si>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</si>
  <si>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</si>
  <si>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</si>
  <si>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</si>
  <si>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</si>
  <si>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</si>
  <si>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</si>
  <si>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</si>
  <si>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</si>
  <si>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</si>
  <si>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</si>
  <si>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</si>
  <si>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</si>
  <si>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</si>
  <si>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</si>
  <si>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</si>
  <si>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</si>
  <si>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</si>
  <si>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</si>
  <si>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</si>
  <si>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</si>
  <si>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</si>
  <si>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</si>
  <si>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</si>
  <si>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</si>
  <si>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</si>
  <si>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</si>
  <si>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</si>
  <si>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</si>
  <si>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</si>
  <si>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</si>
  <si>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</si>
  <si>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</si>
  <si>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</si>
  <si>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</si>
  <si>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</si>
  <si>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</si>
  <si>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</si>
  <si>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</si>
  <si>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</si>
  <si>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</si>
  <si>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</si>
  <si>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</si>
  <si>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</si>
  <si>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</si>
  <si>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</si>
  <si>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</si>
  <si>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</si>
  <si>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</si>
  <si>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</si>
  <si>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</si>
  <si>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</si>
  <si>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</si>
  <si>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</si>
  <si>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</si>
  <si>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</si>
  <si>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</si>
  <si>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</si>
  <si>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</si>
  <si>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</si>
  <si>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</si>
  <si>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</si>
  <si>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</si>
  <si>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</si>
  <si>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</si>
  <si>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</si>
  <si>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</si>
  <si>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</si>
  <si>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</si>
  <si>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</si>
  <si>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</si>
  <si>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</si>
  <si>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</si>
  <si>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</si>
  <si>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</si>
  <si>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</si>
  <si>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</si>
  <si>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</si>
  <si>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</si>
  <si>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</si>
  <si>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</si>
  <si>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</si>
  <si>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</si>
  <si>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</si>
  <si>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</si>
  <si>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</si>
  <si>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</si>
  <si>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</si>
  <si>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</si>
  <si>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</si>
  <si>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</si>
  <si>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</si>
  <si>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</si>
  <si>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</si>
  <si>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</si>
  <si>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</si>
  <si>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</si>
  <si>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</si>
  <si>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</si>
  <si>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</si>
  <si>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</si>
  <si>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</si>
  <si>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</si>
  <si>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</si>
  <si>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</si>
  <si>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</si>
  <si>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</si>
  <si>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</si>
  <si>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</si>
  <si>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</si>
  <si>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</si>
  <si>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</si>
  <si>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</si>
  <si>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</si>
  <si>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</si>
  <si>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</si>
  <si>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</si>
  <si>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</si>
  <si>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</si>
  <si>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</si>
  <si>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</si>
  <si>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</si>
  <si>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</si>
  <si>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</si>
  <si>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</si>
  <si>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</si>
  <si>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</si>
  <si>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</si>
  <si>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</si>
  <si>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</si>
  <si>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</si>
  <si>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</si>
  <si>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</si>
  <si>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</si>
  <si>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</si>
  <si>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</si>
  <si>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</si>
  <si>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</si>
  <si>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</si>
  <si>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</si>
  <si>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</si>
  <si>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</si>
  <si>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</si>
  <si>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</si>
  <si>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</si>
  <si>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</si>
  <si>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</si>
  <si>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</si>
  <si>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</si>
  <si>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</si>
  <si>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</si>
  <si>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</si>
  <si>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</si>
  <si>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</si>
  <si>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</si>
  <si>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</si>
  <si>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</si>
  <si>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</si>
  <si>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</si>
  <si>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</si>
  <si>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</si>
  <si>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</si>
  <si>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</si>
  <si>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</si>
  <si>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</si>
  <si>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</si>
  <si>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</si>
  <si>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</si>
  <si>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</si>
  <si>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</si>
  <si>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</si>
  <si>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</si>
  <si>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</si>
  <si>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</si>
  <si>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</si>
  <si>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</si>
  <si>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</si>
  <si>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</si>
  <si>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</si>
  <si>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</si>
  <si>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</si>
  <si>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</si>
  <si>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</si>
  <si>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</si>
  <si>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</si>
  <si>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</si>
  <si>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</si>
  <si>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</si>
  <si>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</si>
  <si>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</si>
  <si>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</si>
  <si>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</si>
  <si>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</si>
  <si>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</si>
  <si>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</si>
  <si>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</si>
  <si>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</si>
  <si>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</si>
  <si>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</si>
  <si>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</si>
  <si>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</si>
  <si>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</si>
  <si>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</si>
  <si>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</si>
  <si>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</si>
  <si>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</si>
  <si>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</si>
  <si>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</si>
  <si>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</si>
  <si>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</si>
  <si>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</si>
  <si>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</si>
  <si>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</si>
  <si>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</si>
  <si>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</si>
  <si>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</si>
  <si>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</si>
  <si>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</si>
  <si>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</si>
  <si>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</si>
  <si>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</si>
  <si>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</si>
  <si>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</si>
  <si>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</si>
  <si>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</si>
  <si>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</si>
  <si>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</si>
  <si>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</si>
  <si>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</si>
  <si>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</si>
  <si>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</si>
  <si>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</si>
  <si>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</si>
  <si>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</si>
  <si>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</si>
  <si>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</si>
  <si>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</si>
  <si>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</si>
  <si>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</si>
  <si>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</si>
  <si>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</si>
  <si>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</si>
  <si>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</si>
  <si>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</si>
  <si>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</si>
  <si>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</si>
  <si>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</si>
  <si>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</si>
  <si>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</si>
  <si>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</si>
  <si>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</si>
  <si>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</si>
  <si>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</si>
  <si>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</si>
  <si>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</si>
  <si>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</si>
  <si>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</si>
  <si>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</si>
  <si>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</si>
  <si>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</si>
  <si>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</si>
  <si>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</si>
  <si>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</si>
  <si>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</si>
  <si>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</si>
  <si>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</si>
  <si>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</si>
  <si>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</si>
  <si>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</si>
  <si>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</si>
  <si>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</si>
  <si>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</si>
  <si>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</si>
  <si>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</si>
  <si>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</si>
  <si>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</si>
  <si>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</si>
  <si>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</si>
  <si>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</si>
  <si>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</si>
  <si>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</si>
  <si>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</si>
  <si>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</si>
  <si>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</si>
  <si>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</si>
  <si>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</si>
  <si>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</si>
  <si>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</si>
  <si>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</si>
  <si>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</si>
  <si>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</si>
  <si>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</si>
  <si>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</si>
  <si>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</si>
  <si>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</si>
  <si>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</si>
  <si>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</si>
  <si>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</si>
  <si>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</si>
  <si>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</si>
  <si>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</si>
  <si>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</si>
  <si>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</si>
  <si>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</si>
  <si>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</si>
  <si>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</si>
  <si>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</si>
  <si>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</si>
  <si>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</si>
  <si>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</si>
  <si>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</si>
  <si>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</si>
  <si>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</si>
  <si>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</si>
  <si>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</si>
  <si>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</si>
  <si>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</si>
  <si>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</si>
  <si>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</si>
  <si>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</si>
  <si>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</si>
  <si>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</si>
  <si>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</si>
  <si>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</si>
  <si>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</si>
  <si>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</si>
  <si>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</si>
  <si>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</si>
  <si>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</si>
  <si>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</si>
  <si>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</si>
  <si>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</si>
  <si>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</si>
  <si>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</si>
  <si>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</si>
  <si>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</si>
  <si>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</si>
  <si>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</si>
  <si>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</si>
  <si>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</si>
  <si>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</si>
  <si>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</si>
  <si>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</si>
  <si>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</si>
  <si>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</si>
  <si>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</si>
  <si>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</si>
  <si>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</si>
  <si>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</si>
  <si>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</si>
  <si>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</si>
  <si>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</si>
  <si>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</si>
  <si>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</si>
  <si>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</si>
  <si>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</si>
  <si>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</si>
  <si>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</si>
  <si>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</si>
  <si>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</si>
  <si>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</si>
  <si>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</si>
  <si>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</si>
  <si>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</si>
  <si>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</si>
  <si>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</si>
  <si>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</si>
  <si>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</si>
  <si>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</si>
  <si>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</si>
  <si>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</si>
  <si>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</si>
  <si>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</si>
  <si>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</si>
  <si>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</si>
  <si>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</si>
  <si>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</si>
  <si>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</si>
  <si>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</si>
  <si>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</si>
  <si>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</si>
  <si>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</si>
  <si>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</si>
  <si>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</si>
  <si>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</si>
  <si>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</si>
  <si>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</si>
  <si>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</si>
  <si>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</si>
  <si>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</si>
  <si>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</si>
  <si>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</si>
  <si>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</si>
  <si>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</si>
  <si>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</si>
  <si>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</si>
  <si>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</si>
  <si>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</si>
  <si>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</si>
  <si>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</si>
  <si>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</si>
  <si>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</si>
  <si>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</si>
  <si>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</si>
  <si>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</si>
  <si>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</si>
  <si>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</si>
  <si>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</si>
  <si>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</si>
  <si>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</si>
  <si>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</si>
  <si>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</si>
  <si>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</si>
  <si>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</si>
  <si>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</si>
  <si>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</si>
  <si>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</si>
  <si>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</si>
  <si>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</si>
  <si>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</si>
  <si>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</si>
  <si>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</si>
  <si>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</si>
  <si>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</si>
  <si>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</si>
  <si>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</si>
  <si>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</si>
  <si>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</si>
  <si>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</si>
  <si>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</si>
  <si>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</si>
  <si>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</si>
  <si>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</si>
  <si>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</si>
  <si>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</si>
  <si>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</si>
  <si>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</si>
  <si>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</si>
  <si>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</si>
  <si>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</si>
  <si>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</si>
  <si>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</si>
  <si>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</si>
  <si>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</si>
  <si>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</si>
  <si>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</si>
  <si>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</si>
  <si>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</si>
  <si>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</si>
  <si>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</si>
  <si>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</si>
  <si>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</si>
  <si>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</si>
  <si>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</si>
  <si>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</si>
  <si>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</si>
  <si>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</si>
  <si>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</si>
  <si>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</si>
  <si>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</si>
  <si>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</si>
  <si>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</si>
  <si>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</si>
  <si>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</si>
  <si>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</si>
  <si>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</si>
  <si>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</si>
  <si>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</si>
  <si>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</si>
  <si>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</si>
  <si>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</si>
  <si>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</si>
  <si>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</si>
  <si>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</si>
  <si>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</si>
  <si>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</si>
  <si>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</si>
  <si>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</si>
  <si>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</si>
  <si>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</si>
  <si>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</si>
  <si>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</si>
  <si>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</si>
  <si>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</si>
  <si>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</si>
  <si>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</si>
  <si>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</si>
  <si>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</si>
  <si>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</si>
  <si>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</si>
  <si>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</si>
  <si>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</si>
  <si>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</si>
  <si>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</si>
  <si>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</si>
  <si>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</si>
  <si>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</si>
  <si>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</si>
  <si>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</si>
  <si>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</si>
  <si>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</si>
  <si>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</si>
  <si>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</si>
  <si>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</si>
  <si>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</si>
  <si>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</si>
  <si>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</si>
  <si>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</si>
  <si>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</si>
  <si>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</si>
  <si>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</si>
  <si>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</si>
  <si>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</si>
  <si>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</si>
  <si>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</si>
  <si>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</si>
  <si>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</si>
  <si>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</si>
  <si>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</si>
  <si>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</si>
  <si>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</si>
  <si>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</si>
  <si>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</si>
  <si>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</si>
  <si>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</si>
  <si>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</si>
  <si>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</si>
  <si>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</si>
  <si>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</si>
  <si>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</si>
  <si>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</si>
  <si>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</si>
  <si>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</si>
  <si>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</si>
  <si>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</si>
  <si>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</si>
  <si>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</si>
  <si>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</si>
  <si>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</si>
  <si>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</si>
  <si>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</si>
  <si>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</si>
  <si>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</si>
  <si>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</si>
  <si>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</si>
  <si>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</si>
  <si>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</si>
  <si>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</si>
  <si>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</si>
  <si>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</si>
  <si>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</si>
  <si>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</si>
  <si>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</si>
  <si>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</si>
  <si>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</si>
  <si>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</si>
  <si>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</si>
  <si>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</si>
  <si>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</si>
  <si>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</si>
  <si>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</si>
  <si>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</si>
  <si>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</si>
  <si>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</si>
  <si>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</si>
  <si>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</si>
  <si>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</si>
  <si>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</si>
  <si>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</si>
  <si>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</si>
  <si>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</si>
  <si>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</si>
  <si>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</si>
  <si>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</si>
  <si>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</si>
  <si>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</si>
  <si>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</si>
  <si>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</si>
  <si>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</si>
  <si>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</si>
  <si>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</si>
  <si>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</si>
  <si>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</si>
  <si>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</si>
  <si>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</si>
  <si>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</si>
  <si>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</si>
  <si>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</si>
  <si>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</si>
  <si>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</si>
  <si>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</si>
  <si>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</si>
  <si>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</si>
  <si>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</si>
  <si>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</si>
  <si>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</si>
  <si>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</si>
  <si>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</si>
  <si>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</si>
  <si>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</si>
  <si>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</si>
  <si>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</si>
  <si>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</si>
  <si>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</si>
  <si>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</si>
  <si>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</si>
  <si>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</si>
  <si>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</si>
  <si>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</si>
  <si>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</si>
  <si>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</si>
  <si>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</si>
  <si>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</si>
  <si>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</si>
  <si>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</si>
  <si>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</si>
  <si>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</si>
  <si>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</si>
  <si>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</si>
  <si>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</si>
  <si>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</si>
  <si>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</si>
  <si>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</si>
  <si>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</si>
  <si>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</si>
  <si>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</si>
  <si>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</si>
  <si>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</si>
  <si>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</si>
  <si>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</si>
  <si>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</si>
  <si>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</si>
  <si>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</si>
  <si>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</si>
  <si>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</si>
  <si>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</si>
  <si>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</si>
  <si>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</si>
  <si>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</si>
  <si>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</si>
  <si>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</si>
  <si>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</si>
  <si>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</si>
  <si>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</si>
  <si>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</si>
  <si>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</si>
  <si>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</si>
  <si>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</si>
  <si>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</si>
  <si>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</si>
  <si>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</si>
  <si>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</si>
  <si>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</si>
  <si>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</si>
  <si>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</si>
  <si>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</si>
  <si>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</si>
  <si>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</si>
  <si>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</si>
  <si>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</si>
  <si>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</si>
  <si>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</si>
  <si>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</si>
  <si>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</si>
  <si>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</si>
  <si>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</si>
  <si>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</si>
  <si>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</si>
  <si>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</si>
  <si>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</si>
  <si>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</si>
  <si>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</si>
  <si>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</si>
  <si>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</si>
  <si>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</si>
  <si>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</si>
  <si>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</si>
  <si>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</si>
  <si>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</si>
  <si>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</si>
  <si>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</si>
  <si>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</si>
  <si>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</si>
  <si>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</si>
  <si>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</si>
  <si>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</si>
  <si>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</si>
  <si>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</si>
  <si>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</si>
  <si>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</si>
  <si>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</si>
  <si>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</si>
  <si>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</si>
  <si>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</si>
  <si>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</si>
  <si>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</si>
  <si>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</si>
  <si>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</si>
  <si>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</si>
  <si>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</si>
  <si>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</si>
  <si>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</si>
  <si>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</si>
  <si>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</si>
  <si>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</si>
  <si>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</si>
  <si>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</si>
  <si>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</si>
  <si>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</si>
  <si>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</si>
  <si>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</si>
  <si>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</si>
  <si>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</si>
  <si>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</si>
  <si>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</si>
  <si>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</si>
  <si>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</si>
  <si>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</si>
  <si>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</si>
  <si>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</si>
  <si>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</si>
  <si>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</si>
  <si>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</si>
  <si>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</si>
  <si>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</si>
  <si>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</si>
  <si>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</si>
  <si>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</si>
  <si>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</si>
  <si>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</si>
  <si>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</si>
  <si>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</si>
  <si>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</si>
  <si>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</si>
  <si>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</si>
  <si>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</si>
  <si>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</si>
  <si>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</si>
  <si>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</si>
  <si>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</si>
  <si>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</si>
  <si>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</si>
  <si>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</si>
  <si>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</si>
  <si>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</si>
  <si>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</si>
  <si>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</si>
  <si>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</si>
  <si>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</si>
  <si>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</si>
  <si>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</si>
  <si>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</si>
  <si>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</si>
  <si>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</si>
  <si>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</si>
  <si>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</si>
  <si>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</si>
  <si>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</si>
  <si>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</si>
  <si>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</si>
  <si>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</si>
  <si>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</si>
  <si>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</si>
  <si>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</si>
  <si>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</si>
  <si>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</si>
  <si>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</si>
  <si>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</si>
  <si>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</si>
  <si>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</si>
  <si>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</si>
  <si>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</si>
  <si>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</si>
  <si>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</si>
  <si>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</si>
  <si>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</si>
  <si>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</si>
  <si>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</si>
  <si>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</si>
  <si>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</si>
  <si>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</si>
  <si>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</si>
  <si>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</si>
  <si>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</si>
  <si>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</si>
  <si>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</si>
  <si>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</si>
  <si>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</si>
  <si>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</si>
  <si>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</si>
  <si>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</si>
  <si>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</si>
  <si>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</si>
  <si>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</si>
  <si>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</si>
  <si>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</si>
  <si>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</si>
  <si>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</si>
  <si>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</si>
  <si>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</si>
  <si>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</si>
  <si>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</si>
  <si>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</si>
  <si>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</si>
  <si>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</si>
  <si>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</si>
  <si>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</si>
  <si>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</si>
  <si>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</si>
  <si>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</si>
  <si>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</si>
  <si>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</si>
  <si>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</si>
  <si>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</si>
  <si>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</si>
  <si>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</si>
  <si>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</si>
  <si>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</si>
  <si>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</si>
  <si>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</si>
  <si>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</si>
  <si>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</si>
  <si>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</si>
  <si>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</si>
  <si>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</si>
  <si>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</si>
  <si>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</si>
  <si>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</si>
  <si>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</si>
  <si>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</si>
  <si>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</si>
  <si>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</si>
  <si>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</si>
  <si>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</si>
  <si>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</si>
  <si>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</si>
  <si>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</si>
  <si>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</si>
  <si>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</si>
  <si>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</si>
  <si>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</si>
  <si>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</si>
  <si>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</si>
  <si>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</si>
  <si>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</si>
  <si>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</si>
  <si>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</si>
  <si>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</si>
  <si>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</si>
  <si>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</si>
  <si>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</si>
  <si>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</si>
  <si>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</si>
  <si>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</si>
  <si>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</si>
  <si>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</si>
  <si>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</si>
  <si>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</si>
  <si>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</si>
  <si>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</si>
  <si>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</si>
  <si>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</si>
  <si>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</si>
  <si>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</si>
  <si>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</si>
  <si>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</si>
  <si>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</si>
  <si>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</si>
  <si>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</si>
  <si>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</si>
  <si>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</si>
  <si>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</si>
  <si>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</si>
  <si>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</si>
  <si>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</si>
  <si>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</si>
  <si>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</si>
  <si>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</si>
  <si>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</si>
  <si>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</si>
  <si>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</si>
  <si>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</si>
  <si>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</si>
  <si>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</si>
  <si>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</si>
  <si>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</si>
  <si>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</si>
  <si>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</si>
  <si>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</si>
  <si>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</si>
  <si>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</si>
  <si>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</si>
  <si>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</si>
  <si>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</si>
  <si>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</si>
  <si>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</si>
  <si>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</si>
  <si>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</si>
  <si>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</si>
  <si>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</si>
  <si>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</si>
  <si>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</si>
  <si>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</si>
  <si>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</si>
  <si>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</si>
  <si>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</si>
  <si>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</si>
  <si>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</si>
  <si>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</si>
  <si>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</si>
  <si>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</si>
  <si>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</si>
  <si>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</si>
  <si>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</si>
  <si>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</si>
  <si>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</si>
  <si>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</si>
  <si>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</si>
  <si>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</si>
  <si>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</si>
  <si>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</si>
  <si>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</si>
  <si>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</si>
  <si>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</si>
  <si>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</si>
  <si>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</si>
  <si>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</si>
  <si>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</si>
  <si>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</si>
  <si>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</si>
  <si>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</si>
  <si>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</si>
  <si>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</si>
  <si>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</si>
  <si>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</si>
  <si>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</si>
  <si>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</si>
  <si>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</si>
  <si>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</si>
  <si>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</si>
  <si>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</si>
  <si>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</si>
  <si>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</si>
  <si>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</si>
  <si>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</si>
  <si>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</si>
  <si>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</si>
  <si>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</si>
  <si>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</si>
  <si>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</si>
  <si>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</si>
  <si>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</si>
  <si>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</si>
  <si>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</si>
  <si>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</si>
  <si>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</si>
  <si>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</si>
  <si>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</si>
  <si>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</si>
  <si>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</si>
  <si>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</si>
  <si>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</si>
  <si>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</si>
  <si>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</si>
  <si>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</si>
  <si>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</si>
  <si>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</si>
  <si>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</si>
  <si>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</si>
  <si>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</si>
  <si>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</si>
  <si>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</si>
  <si>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</si>
  <si>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</si>
  <si>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</si>
  <si>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</si>
  <si>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</si>
  <si>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</si>
  <si>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</si>
  <si>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</si>
  <si>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</si>
  <si>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</si>
  <si>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</si>
  <si>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</si>
  <si>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</si>
  <si>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</si>
  <si>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</si>
  <si>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</si>
  <si>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</si>
  <si>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</si>
  <si>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</si>
  <si>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</si>
  <si>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</si>
  <si>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</si>
  <si>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</si>
  <si>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</si>
  <si>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</si>
  <si>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</si>
  <si>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</si>
  <si>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</si>
  <si>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</si>
  <si>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</si>
  <si>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</si>
  <si>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</si>
  <si>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</si>
  <si>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</si>
  <si>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</si>
  <si>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</si>
  <si>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</si>
  <si>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</si>
  <si>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</si>
  <si>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</si>
  <si>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</si>
  <si>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</si>
  <si>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</si>
  <si>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</si>
  <si>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</si>
  <si>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</si>
  <si>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</si>
  <si>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</si>
  <si>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</si>
  <si>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</si>
  <si>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</si>
  <si>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</si>
  <si>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</si>
  <si>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</si>
  <si>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</si>
  <si>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</si>
  <si>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</si>
  <si>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</si>
  <si>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</si>
  <si>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</si>
  <si>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</si>
  <si>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</si>
  <si>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</si>
  <si>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</si>
  <si>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</si>
  <si>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</si>
  <si>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</si>
  <si>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</si>
  <si>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</si>
  <si>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</si>
  <si>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</si>
  <si>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</si>
  <si>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</si>
  <si>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</si>
  <si>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</si>
  <si>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</si>
  <si>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</si>
  <si>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</si>
  <si>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</si>
  <si>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</si>
  <si>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</si>
  <si>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</si>
  <si>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</si>
  <si>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</si>
  <si>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</si>
  <si>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</si>
  <si>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</si>
  <si>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</si>
  <si>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</si>
  <si>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</si>
  <si>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</si>
  <si>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</si>
  <si>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</si>
  <si>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</si>
  <si>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</si>
  <si>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</si>
  <si>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</si>
  <si>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</si>
  <si>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</si>
  <si>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</si>
  <si>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</si>
  <si>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</si>
  <si>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</si>
  <si>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</si>
  <si>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</si>
  <si>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</si>
  <si>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</si>
  <si>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</si>
  <si>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</si>
  <si>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</si>
  <si>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</si>
  <si>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</si>
  <si>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</si>
  <si>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</si>
  <si>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</si>
  <si>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</si>
  <si>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</si>
  <si>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</si>
  <si>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</si>
  <si>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</si>
  <si>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</si>
  <si>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</si>
  <si>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</si>
  <si>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</si>
  <si>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</si>
  <si>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</si>
  <si>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</si>
  <si>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</si>
  <si>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</si>
  <si>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</si>
  <si>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</si>
  <si>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</si>
  <si>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</si>
  <si>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</si>
  <si>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</si>
  <si>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</si>
  <si>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</si>
  <si>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</si>
  <si>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</si>
  <si>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</si>
  <si>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</si>
  <si>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</si>
  <si>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</si>
  <si>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</si>
  <si>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</si>
  <si>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</si>
  <si>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</si>
  <si>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</si>
  <si>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</si>
  <si>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</si>
  <si>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</si>
  <si>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</si>
  <si>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</si>
  <si>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</si>
  <si>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</si>
  <si>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</si>
  <si>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</si>
  <si>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</si>
  <si>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</si>
  <si>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</si>
  <si>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</si>
  <si>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</si>
  <si>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</si>
  <si>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</si>
  <si>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</si>
  <si>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</si>
  <si>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</si>
  <si>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</si>
  <si>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</si>
  <si>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</si>
  <si>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</si>
  <si>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</si>
  <si>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</si>
  <si>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</si>
  <si>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</si>
  <si>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</si>
  <si>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</si>
  <si>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</si>
  <si>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</si>
  <si>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</si>
  <si>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</si>
  <si>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</si>
  <si>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</si>
  <si>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</si>
  <si>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</si>
  <si>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</si>
  <si>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</si>
  <si>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</si>
  <si>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</si>
  <si>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</si>
  <si>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</si>
  <si>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</si>
  <si>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</si>
  <si>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</si>
  <si>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</si>
  <si>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</si>
  <si>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</si>
  <si>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</si>
  <si>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</si>
  <si>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</si>
  <si>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</si>
  <si>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</si>
  <si>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</si>
  <si>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</si>
  <si>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</si>
  <si>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</si>
  <si>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</si>
  <si>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</si>
  <si>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</si>
  <si>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</si>
  <si>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</si>
  <si>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</si>
  <si>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</si>
  <si>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</si>
  <si>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</si>
  <si>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</si>
  <si>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</si>
  <si>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</si>
  <si>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</si>
  <si>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</si>
  <si>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</si>
  <si>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</si>
  <si>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</si>
  <si>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</si>
  <si>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</si>
  <si>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</si>
  <si>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</si>
  <si>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</si>
  <si>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</si>
  <si>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</si>
  <si>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</si>
  <si>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</si>
  <si>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</si>
  <si>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</si>
  <si>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</si>
  <si>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</si>
  <si>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</si>
  <si>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</si>
  <si>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</si>
  <si>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</si>
  <si>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</si>
  <si>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</si>
  <si>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</si>
  <si>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</si>
  <si>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</si>
  <si>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</si>
  <si>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</si>
  <si>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</si>
  <si>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</si>
  <si>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</si>
  <si>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</si>
  <si>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</si>
  <si>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</si>
  <si>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</si>
  <si>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</si>
  <si>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</si>
  <si>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</si>
  <si>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</si>
  <si>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</si>
  <si>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</si>
  <si>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</si>
  <si>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</si>
  <si>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</si>
  <si>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</si>
  <si>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</si>
  <si>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</si>
  <si>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</si>
  <si>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</si>
  <si>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</si>
  <si>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</si>
  <si>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</si>
  <si>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</si>
  <si>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</si>
  <si>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</si>
  <si>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</si>
  <si>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</si>
  <si>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</si>
  <si>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</si>
  <si>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</si>
  <si>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</si>
  <si>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</si>
  <si>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</si>
  <si>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</si>
  <si>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</si>
  <si>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</si>
  <si>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</si>
  <si>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</si>
  <si>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</si>
  <si>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</si>
  <si>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</si>
  <si>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</si>
  <si>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</si>
  <si>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</si>
  <si>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</si>
  <si>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</si>
  <si>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</si>
  <si>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</si>
  <si>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</si>
  <si>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</si>
  <si>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</si>
  <si>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</si>
  <si>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</si>
  <si>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</si>
  <si>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</si>
  <si>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</si>
  <si>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</si>
  <si>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</si>
  <si>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</si>
  <si>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</si>
  <si>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</si>
  <si>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</si>
  <si>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</si>
  <si>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</si>
  <si>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</si>
  <si>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</si>
  <si>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</si>
  <si>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</si>
  <si>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</si>
  <si>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</si>
  <si>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</si>
  <si>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</si>
  <si>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</si>
  <si>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</si>
  <si>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</si>
  <si>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</si>
  <si>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</si>
  <si>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</si>
  <si>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</si>
  <si>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</si>
  <si>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</si>
  <si>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</si>
  <si>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</si>
  <si>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</si>
  <si>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</si>
  <si>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</si>
  <si>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</si>
  <si>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</si>
  <si>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</si>
  <si>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</si>
  <si>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</si>
  <si>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</si>
  <si>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</si>
  <si>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</si>
  <si>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</si>
  <si>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</si>
  <si>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</si>
  <si>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</si>
  <si>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</si>
  <si>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</si>
  <si>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</si>
  <si>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</si>
  <si>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</si>
  <si>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</si>
  <si>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</si>
  <si>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</si>
  <si>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</si>
  <si>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</si>
  <si>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</si>
  <si>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</si>
  <si>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</si>
  <si>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</si>
  <si>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</si>
  <si>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</si>
  <si>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</si>
  <si>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</si>
  <si>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</si>
  <si>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</si>
  <si>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</si>
  <si>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</si>
  <si>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</si>
  <si>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</si>
  <si>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</si>
  <si>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</si>
  <si>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</si>
  <si>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</si>
  <si>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</si>
  <si>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</si>
  <si>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</si>
  <si>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</si>
  <si>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</si>
  <si>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</si>
  <si>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</si>
  <si>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</si>
  <si>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</si>
  <si>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</si>
  <si>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</si>
  <si>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</si>
  <si>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</si>
  <si>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</si>
  <si>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</si>
  <si>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</si>
  <si>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</si>
  <si>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</si>
  <si>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</si>
  <si>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</si>
  <si>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</si>
  <si>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</si>
  <si>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</si>
  <si>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</si>
  <si>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</si>
  <si>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</si>
  <si>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</si>
  <si>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</si>
  <si>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</si>
  <si>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</si>
  <si>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</si>
  <si>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</si>
  <si>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</si>
  <si>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</si>
  <si>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</si>
  <si>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</si>
  <si>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</si>
  <si>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</si>
  <si>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</si>
  <si>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</si>
  <si>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</si>
  <si>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</si>
  <si>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</si>
  <si>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</si>
  <si>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</si>
  <si>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</si>
  <si>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</si>
  <si>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</si>
  <si>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</si>
  <si>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</si>
  <si>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</si>
  <si>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</si>
  <si>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</si>
  <si>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</si>
  <si>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</si>
  <si>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</si>
  <si>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</si>
  <si>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</si>
  <si>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</si>
  <si>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</si>
  <si>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</si>
  <si>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</si>
  <si>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</si>
  <si>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</si>
  <si>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</si>
  <si>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</si>
  <si>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</si>
  <si>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</si>
  <si>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</si>
  <si>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</si>
  <si>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</si>
  <si>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</si>
  <si>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</si>
  <si>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</si>
  <si>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</si>
  <si>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</si>
  <si>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</si>
  <si>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</si>
  <si>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</si>
  <si>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</si>
  <si>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</si>
  <si>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</si>
  <si>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</si>
  <si>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</si>
  <si>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</si>
  <si>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</si>
  <si>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</si>
  <si>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</si>
  <si>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</si>
  <si>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</si>
  <si>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</si>
  <si>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</si>
  <si>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</si>
  <si>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</si>
  <si>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</si>
  <si>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</si>
  <si>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</si>
  <si>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</si>
  <si>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</si>
  <si>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</si>
  <si>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</si>
  <si>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</si>
  <si>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</si>
  <si>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</si>
  <si>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</si>
  <si>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</si>
  <si>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</si>
  <si>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</si>
  <si>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</si>
  <si>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</si>
  <si>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</si>
  <si>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</si>
  <si>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</si>
  <si>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</si>
  <si>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</si>
  <si>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</si>
  <si>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</si>
  <si>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</si>
  <si>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</si>
  <si>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</si>
  <si>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</si>
  <si>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</si>
  <si>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</si>
  <si>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</si>
  <si>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</si>
  <si>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</si>
  <si>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</si>
  <si>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</si>
  <si>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</si>
  <si>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</si>
  <si>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</si>
  <si>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</si>
  <si>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</si>
  <si>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</si>
  <si>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</si>
  <si>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</si>
  <si>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</si>
  <si>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</si>
  <si>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</si>
  <si>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</si>
  <si>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</si>
  <si>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</si>
  <si>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</si>
  <si>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</si>
  <si>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</si>
  <si>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</si>
  <si>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</si>
  <si>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</si>
  <si>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</si>
  <si>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</si>
  <si>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</si>
  <si>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</si>
  <si>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</si>
  <si>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</si>
  <si>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</si>
  <si>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</si>
  <si>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</si>
  <si>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</si>
  <si>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</si>
  <si>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</si>
  <si>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</si>
  <si>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</si>
  <si>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</si>
  <si>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</si>
  <si>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</si>
  <si>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</si>
  <si>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</si>
  <si>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</si>
  <si>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</si>
  <si>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</si>
  <si>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</si>
  <si>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</si>
  <si>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</si>
  <si>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</si>
  <si>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</si>
  <si>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</si>
  <si>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</si>
  <si>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</si>
  <si>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</si>
  <si>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</si>
  <si>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</si>
  <si>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</si>
  <si>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</si>
  <si>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</si>
  <si>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</si>
  <si>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</si>
  <si>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</si>
  <si>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</si>
  <si>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</si>
  <si>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</si>
  <si>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</si>
  <si>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</si>
  <si>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</si>
  <si>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</si>
  <si>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</si>
  <si>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</si>
  <si>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</si>
  <si>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</si>
  <si>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</si>
  <si>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</si>
  <si>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</si>
  <si>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</si>
  <si>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</si>
  <si>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</si>
  <si>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</si>
  <si>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</si>
  <si>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</si>
  <si>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</si>
  <si>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</si>
  <si>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</si>
  <si>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</si>
  <si>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</si>
  <si>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</si>
  <si>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</si>
  <si>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</si>
  <si>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</si>
  <si>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</si>
  <si>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</si>
  <si>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</si>
  <si>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</si>
  <si>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</si>
  <si>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</si>
  <si>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</si>
  <si>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</si>
  <si>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</si>
  <si>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</si>
  <si>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</si>
  <si>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</si>
  <si>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</si>
  <si>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</si>
  <si>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</si>
  <si>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</si>
  <si>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</si>
  <si>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</si>
  <si>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</si>
  <si>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</si>
  <si>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</si>
  <si>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</si>
  <si>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</si>
  <si>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</si>
  <si>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</si>
  <si>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</si>
  <si>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</si>
  <si>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</si>
  <si>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</si>
  <si>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</si>
  <si>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</si>
  <si>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</si>
  <si>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</si>
  <si>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</si>
  <si>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</si>
  <si>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</si>
  <si>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</si>
  <si>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</si>
  <si>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</si>
  <si>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</si>
  <si>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</si>
  <si>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</si>
  <si>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</si>
  <si>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</si>
  <si>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</si>
  <si>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</si>
  <si>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</si>
  <si>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</si>
  <si>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</si>
  <si>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</si>
  <si>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</si>
  <si>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</si>
  <si>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</si>
  <si>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</si>
  <si>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</si>
  <si>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</si>
  <si>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</si>
  <si>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</si>
  <si>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</si>
  <si>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</si>
  <si>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</si>
  <si>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</si>
  <si>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</si>
  <si>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</si>
  <si>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</si>
  <si>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</si>
  <si>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</si>
  <si>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</si>
  <si>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</si>
  <si>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</si>
  <si>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</si>
  <si>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</si>
  <si>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</si>
  <si>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</si>
  <si>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</si>
  <si>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</si>
  <si>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</si>
  <si>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</si>
  <si>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</si>
  <si>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</si>
  <si>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</si>
  <si>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</si>
  <si>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</si>
  <si>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</si>
  <si>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</si>
  <si>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</si>
  <si>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</si>
  <si>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</si>
  <si>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</si>
  <si>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</si>
  <si>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</si>
  <si>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</si>
  <si>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</si>
  <si>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</si>
  <si>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</si>
  <si>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</si>
  <si>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</si>
  <si>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</si>
  <si>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</si>
  <si>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</si>
  <si>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</si>
  <si>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</si>
  <si>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</si>
  <si>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</si>
  <si>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</si>
  <si>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</si>
  <si>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</si>
  <si>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</si>
  <si>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</si>
  <si>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</si>
  <si>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</si>
  <si>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</si>
  <si>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</si>
  <si>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</si>
  <si>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</si>
  <si>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</si>
  <si>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</si>
  <si>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</si>
  <si>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</si>
  <si>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</si>
  <si>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</si>
  <si>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</si>
  <si>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</si>
  <si>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</si>
  <si>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</si>
  <si>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</si>
  <si>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</si>
  <si>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</si>
  <si>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</si>
  <si>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</si>
  <si>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</si>
  <si>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</si>
  <si>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</si>
  <si>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</si>
  <si>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</si>
  <si>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</si>
  <si>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</si>
  <si>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</si>
  <si>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</si>
  <si>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</si>
  <si>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</si>
  <si>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</si>
  <si>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</si>
  <si>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</si>
  <si>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</si>
  <si>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</si>
  <si>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</si>
  <si>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</si>
  <si>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</si>
  <si>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</si>
  <si>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</si>
  <si>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</si>
  <si>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</si>
  <si>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</si>
  <si>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</si>
  <si>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</si>
  <si>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</si>
  <si>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</si>
  <si>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</si>
  <si>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</si>
  <si>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</si>
  <si>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</si>
  <si>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</si>
  <si>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</si>
  <si>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</si>
  <si>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</si>
  <si>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</si>
  <si>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</si>
  <si>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</si>
  <si>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</si>
  <si>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</si>
  <si>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</si>
  <si>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</si>
  <si>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</si>
  <si>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</si>
  <si>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</si>
  <si>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</si>
  <si>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</si>
  <si>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</si>
  <si>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</si>
  <si>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</si>
  <si>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</si>
  <si>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</si>
  <si>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</si>
  <si>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</si>
  <si>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</si>
  <si>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</si>
  <si>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</si>
  <si>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</si>
  <si>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</si>
  <si>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</si>
  <si>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</si>
  <si>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</si>
  <si>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</si>
  <si>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</si>
  <si>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</si>
  <si>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</si>
  <si>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</si>
  <si>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</si>
  <si>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</si>
  <si>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</si>
  <si>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</si>
  <si>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</si>
  <si>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</si>
  <si>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</si>
  <si>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</si>
  <si>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</si>
  <si>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</si>
  <si>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</si>
  <si>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</si>
  <si>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</si>
  <si>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</si>
  <si>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</si>
  <si>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</si>
  <si>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</si>
  <si>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</si>
  <si>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</si>
  <si>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</si>
  <si>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</si>
  <si>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</si>
  <si>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</si>
  <si>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</si>
  <si>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</si>
  <si>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</si>
  <si>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</si>
  <si>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</si>
  <si>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</si>
  <si>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</si>
  <si>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</si>
  <si>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</si>
  <si>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</si>
  <si>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</si>
  <si>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</si>
  <si>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</si>
  <si>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</si>
  <si>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</si>
  <si>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</si>
  <si>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</si>
  <si>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</si>
  <si>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</si>
  <si>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</si>
  <si>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</si>
  <si>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</si>
  <si>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</si>
  <si>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</si>
  <si>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</si>
  <si>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</si>
  <si>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</si>
  <si>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</si>
  <si>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</si>
  <si>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</si>
  <si>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</si>
  <si>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</si>
  <si>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</si>
  <si>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</si>
  <si>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</si>
  <si>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</si>
  <si>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</si>
  <si>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</si>
  <si>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</si>
  <si>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</si>
  <si>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</si>
  <si>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</si>
  <si>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</si>
  <si>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</si>
  <si>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</si>
  <si>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</si>
  <si>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</si>
  <si>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</si>
  <si>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</si>
  <si>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</si>
  <si>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</si>
  <si>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</si>
  <si>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</si>
  <si>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</si>
  <si>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</si>
  <si>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</si>
  <si>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</si>
  <si>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</si>
  <si>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</si>
  <si>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</si>
  <si>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</si>
  <si>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</si>
  <si>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</si>
  <si>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</si>
  <si>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</si>
  <si>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</si>
  <si>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</si>
  <si>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</si>
  <si>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</si>
  <si>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</si>
  <si>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</si>
  <si>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</si>
  <si>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</si>
  <si>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</si>
  <si>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</si>
  <si>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</si>
  <si>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</si>
  <si>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</si>
  <si>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</si>
  <si>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</si>
  <si>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</si>
  <si>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</si>
  <si>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</si>
  <si>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</si>
  <si>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</si>
  <si>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</si>
  <si>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</si>
  <si>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</si>
  <si>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</si>
  <si>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</si>
  <si>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</si>
  <si>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</si>
  <si>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</si>
  <si>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</si>
  <si>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</si>
  <si>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</si>
  <si>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</si>
  <si>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</si>
  <si>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</si>
  <si>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</si>
  <si>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</si>
  <si>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</si>
  <si>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</si>
  <si>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</si>
  <si>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</si>
  <si>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</si>
  <si>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</si>
  <si>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</si>
  <si>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</si>
  <si>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</si>
  <si>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</si>
  <si>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</si>
  <si>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</si>
  <si>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</si>
  <si>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</si>
  <si>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</si>
  <si>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</si>
  <si>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</si>
  <si>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</si>
  <si>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</si>
  <si>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</si>
  <si>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</si>
  <si>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</si>
  <si>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</si>
  <si>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</si>
  <si>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</si>
  <si>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</si>
  <si>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</si>
  <si>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</si>
  <si>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</si>
  <si>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</si>
  <si>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</si>
  <si>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</si>
  <si>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</si>
  <si>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</si>
  <si>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</si>
  <si>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</si>
  <si>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</si>
  <si>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</si>
  <si>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</si>
  <si>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</si>
  <si>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</si>
  <si>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</si>
  <si>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</si>
  <si>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</si>
  <si>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</si>
  <si>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</si>
  <si>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</si>
  <si>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</si>
  <si>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</si>
  <si>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</si>
  <si>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</si>
  <si>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</si>
  <si>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</si>
  <si>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</si>
  <si>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</si>
  <si>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</si>
  <si>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</si>
  <si>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</si>
  <si>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</si>
  <si>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</si>
  <si>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</si>
  <si>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</si>
  <si>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</si>
  <si>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</si>
  <si>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</si>
  <si>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</si>
  <si>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</si>
  <si>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</si>
  <si>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</si>
  <si>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</si>
  <si>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</si>
  <si>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</si>
  <si>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</si>
  <si>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</si>
  <si>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</si>
  <si>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</si>
  <si>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</si>
  <si>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</si>
  <si>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</si>
  <si>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</si>
  <si>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</si>
  <si>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</si>
  <si>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</si>
  <si>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</si>
  <si>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</si>
  <si>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</si>
  <si>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</si>
  <si>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</si>
  <si>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</si>
  <si>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</si>
  <si>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</si>
  <si>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</si>
  <si>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</si>
  <si>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</si>
  <si>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</si>
  <si>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</si>
  <si>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</si>
  <si>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</si>
  <si>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</si>
  <si>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</si>
  <si>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</si>
  <si>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</si>
  <si>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</si>
  <si>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</si>
  <si>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</si>
  <si>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</si>
  <si>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</si>
  <si>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</si>
  <si>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</si>
  <si>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</si>
  <si>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</si>
  <si>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</si>
  <si>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</si>
  <si>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</si>
  <si>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</si>
  <si>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</si>
  <si>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</si>
  <si>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</si>
  <si>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</si>
  <si>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</si>
  <si>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</si>
  <si>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</si>
  <si>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</si>
  <si>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</si>
  <si>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</si>
  <si>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</si>
  <si>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</si>
  <si>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</si>
  <si>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</si>
  <si>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</si>
  <si>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</si>
  <si>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</si>
  <si>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</si>
  <si>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</si>
  <si>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</si>
  <si>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</si>
  <si>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</si>
  <si>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</si>
  <si>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</si>
  <si>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</si>
  <si>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</si>
  <si>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</si>
  <si>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</si>
  <si>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</si>
  <si>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</si>
  <si>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</si>
  <si>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</si>
  <si>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</si>
  <si>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</si>
  <si>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</si>
  <si>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</si>
  <si>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</si>
  <si>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</si>
  <si>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</si>
  <si>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</si>
  <si>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</si>
  <si>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</si>
  <si>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</si>
  <si>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</si>
  <si>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</si>
  <si>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</si>
  <si>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</si>
  <si>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</si>
  <si>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</si>
  <si>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</si>
  <si>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</si>
  <si>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</si>
  <si>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</si>
  <si>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</si>
  <si>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</si>
  <si>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</si>
  <si>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</si>
  <si>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</si>
  <si>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</si>
  <si>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</si>
  <si>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</si>
  <si>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</si>
  <si>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</si>
  <si>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</si>
  <si>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</si>
  <si>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</si>
  <si>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</si>
  <si>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</si>
  <si>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</si>
  <si>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</si>
  <si>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</si>
  <si>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</si>
  <si>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</si>
  <si>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</si>
  <si>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</si>
  <si>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</si>
  <si>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</si>
  <si>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</si>
  <si>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</si>
  <si>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</si>
  <si>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</si>
  <si>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</si>
  <si>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</si>
  <si>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</si>
  <si>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</si>
  <si>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</si>
  <si>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</si>
  <si>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</si>
  <si>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</si>
  <si>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</si>
  <si>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</si>
  <si>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</si>
  <si>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</si>
  <si>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</si>
  <si>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</si>
  <si>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</si>
  <si>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</si>
  <si>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</si>
  <si>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</si>
  <si>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</si>
  <si>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</si>
  <si>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</si>
  <si>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</si>
  <si>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</si>
  <si>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</si>
  <si>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</si>
  <si>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</si>
  <si>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</si>
  <si>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</si>
  <si>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</si>
  <si>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</si>
  <si>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</si>
  <si>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</si>
  <si>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</si>
  <si>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</si>
  <si>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</si>
  <si>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</si>
  <si>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</si>
  <si>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</si>
  <si>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</si>
  <si>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</si>
  <si>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</si>
  <si>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</si>
  <si>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</si>
  <si>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</si>
  <si>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</si>
  <si>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</si>
  <si>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</si>
  <si>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</si>
  <si>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</si>
  <si>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</si>
  <si>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</si>
  <si>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</si>
  <si>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</si>
  <si>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</si>
  <si>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</si>
  <si>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</si>
  <si>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</si>
  <si>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</si>
  <si>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</si>
  <si>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</si>
  <si>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</si>
  <si>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</si>
  <si>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</si>
  <si>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</si>
  <si>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</si>
  <si>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</si>
  <si>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</si>
  <si>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</si>
  <si>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</si>
  <si>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</si>
  <si>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</si>
  <si>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</si>
  <si>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</si>
  <si>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</si>
  <si>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</si>
  <si>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</si>
  <si>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</si>
  <si>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</si>
  <si>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</si>
  <si>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</si>
  <si>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</si>
  <si>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</si>
  <si>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</si>
  <si>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</si>
  <si>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</si>
  <si>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</si>
  <si>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</si>
  <si>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</si>
  <si>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</si>
  <si>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</si>
  <si>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</si>
  <si>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</si>
  <si>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</si>
  <si>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</si>
  <si>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</si>
  <si>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</si>
  <si>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</si>
  <si>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</si>
  <si>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</si>
  <si>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</si>
  <si>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</si>
  <si>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</si>
  <si>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</si>
  <si>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</si>
  <si>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</si>
  <si>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</si>
  <si>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</si>
  <si>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</si>
  <si>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</si>
  <si>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</si>
  <si>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</si>
  <si>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</si>
  <si>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</si>
  <si>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</si>
  <si>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</si>
  <si>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</si>
  <si>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</si>
  <si>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</si>
  <si>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</si>
  <si>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</si>
  <si>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</si>
  <si>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</si>
  <si>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</si>
  <si>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</si>
  <si>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</si>
  <si>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</si>
  <si>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</si>
  <si>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</si>
  <si>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</si>
  <si>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</si>
  <si>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</si>
  <si>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</si>
  <si>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</si>
  <si>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</si>
  <si>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</si>
  <si>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</si>
  <si>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</si>
  <si>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</si>
  <si>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</si>
  <si>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</si>
  <si>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</si>
  <si>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</si>
  <si>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</si>
  <si>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</si>
  <si>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</si>
  <si>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</si>
  <si>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</si>
  <si>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</si>
  <si>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</si>
  <si>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</si>
  <si>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</si>
  <si>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</si>
  <si>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</si>
  <si>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</si>
  <si>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</si>
  <si>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</si>
  <si>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</si>
  <si>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</si>
  <si>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</si>
  <si>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</si>
  <si>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</si>
  <si>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</si>
  <si>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</si>
  <si>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</si>
  <si>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</si>
  <si>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</si>
  <si>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</si>
  <si>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</si>
  <si>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</si>
  <si>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</si>
  <si>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</si>
  <si>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</si>
  <si>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</si>
  <si>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</si>
  <si>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</si>
  <si>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</si>
  <si>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</si>
  <si>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</si>
  <si>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</si>
  <si>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</si>
  <si>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</si>
  <si>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</si>
  <si>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</si>
  <si>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</si>
  <si>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</si>
  <si>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</si>
  <si>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</si>
  <si>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</si>
  <si>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</si>
  <si>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</si>
  <si>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</si>
  <si>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</si>
  <si>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</si>
  <si>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</si>
  <si>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</si>
  <si>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</si>
  <si>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</si>
  <si>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</si>
  <si>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</si>
  <si>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</si>
  <si>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</si>
  <si>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</si>
  <si>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</si>
  <si>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</si>
  <si>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</si>
  <si>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</si>
  <si>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</si>
  <si>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</si>
  <si>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</si>
  <si>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</si>
  <si>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</si>
  <si>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</si>
  <si>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</si>
  <si>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</si>
  <si>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</si>
  <si>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</si>
  <si>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</si>
  <si>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</si>
  <si>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</si>
  <si>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</si>
  <si>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</si>
  <si>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</si>
  <si>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</si>
  <si>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</si>
  <si>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</si>
  <si>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</si>
  <si>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</si>
  <si>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</si>
  <si>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</si>
  <si>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</si>
  <si>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</si>
  <si>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</si>
  <si>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</si>
  <si>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</si>
  <si>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</si>
  <si>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</si>
  <si>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</si>
  <si>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</si>
  <si>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</si>
  <si>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</si>
  <si>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</si>
  <si>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</si>
  <si>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</si>
  <si>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</si>
  <si>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</si>
  <si>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</si>
  <si>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</si>
  <si>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</si>
  <si>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</si>
  <si>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</si>
  <si>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</si>
  <si>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</si>
  <si>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</si>
  <si>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</si>
  <si>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</si>
  <si>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</si>
  <si>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</si>
  <si>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</si>
  <si>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</si>
  <si>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</si>
  <si>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</si>
  <si>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</si>
  <si>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</si>
  <si>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</si>
  <si>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</si>
  <si>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</si>
  <si>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</si>
  <si>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</si>
  <si>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</si>
  <si>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</si>
  <si>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</si>
  <si>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</si>
  <si>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</si>
  <si>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</si>
  <si>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</si>
  <si>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</si>
  <si>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</si>
  <si>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</si>
  <si>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</si>
  <si>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</si>
  <si>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</si>
  <si>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</si>
  <si>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</si>
  <si>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</si>
  <si>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</si>
  <si>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</si>
  <si>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</si>
  <si>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</si>
  <si>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</si>
  <si>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</si>
  <si>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</si>
  <si>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</si>
  <si>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</si>
  <si>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</si>
  <si>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</si>
  <si>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</si>
  <si>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</si>
  <si>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</si>
  <si>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</si>
  <si>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</si>
  <si>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</si>
  <si>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</si>
  <si>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</si>
  <si>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</si>
  <si>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</si>
  <si>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</si>
  <si>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</si>
  <si>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</si>
  <si>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</si>
  <si>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</si>
  <si>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</si>
  <si>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</si>
  <si>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</si>
  <si>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</si>
  <si>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</si>
  <si>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</si>
  <si>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</si>
  <si>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</si>
  <si>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</si>
  <si>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</si>
  <si>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</si>
  <si>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</si>
  <si>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</si>
  <si>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</si>
  <si>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</si>
  <si>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</si>
  <si>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</si>
  <si>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</si>
  <si>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</si>
  <si>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</si>
  <si>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</si>
  <si>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</si>
  <si>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</si>
  <si>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</si>
  <si>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</si>
  <si>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</si>
  <si>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</si>
  <si>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</si>
  <si>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</si>
  <si>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</si>
  <si>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</si>
  <si>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</si>
  <si>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</si>
  <si>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</si>
  <si>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</si>
  <si>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</si>
  <si>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</si>
  <si>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</si>
  <si>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</si>
  <si>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</si>
  <si>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</si>
  <si>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</si>
  <si>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</si>
  <si>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</si>
  <si>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</si>
  <si>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</si>
  <si>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</si>
  <si>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</si>
  <si>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</si>
  <si>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</si>
  <si>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</si>
  <si>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</si>
  <si>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</si>
  <si>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</si>
  <si>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</si>
  <si>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</si>
  <si>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</si>
  <si>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</si>
  <si>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</si>
  <si>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</si>
  <si>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</si>
  <si>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</si>
  <si>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</si>
  <si>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</si>
  <si>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</si>
  <si>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</si>
  <si>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</si>
  <si>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</si>
  <si>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</si>
  <si>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</si>
  <si>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</si>
  <si>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</si>
  <si>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</si>
  <si>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</si>
  <si>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</si>
  <si>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</si>
  <si>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</si>
  <si>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</si>
  <si>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</si>
  <si>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</si>
  <si>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</si>
  <si>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</si>
  <si>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</si>
  <si>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</si>
  <si>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</si>
  <si>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</si>
  <si>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</si>
  <si>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</si>
  <si>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</si>
  <si>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</si>
  <si>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</si>
  <si>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</si>
  <si>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</si>
  <si>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</si>
  <si>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</si>
  <si>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</si>
  <si>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</si>
  <si>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</si>
  <si>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</si>
  <si>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</si>
  <si>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</si>
  <si>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</si>
  <si>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</si>
  <si>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</si>
  <si>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</si>
  <si>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</si>
  <si>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</si>
  <si>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</si>
  <si>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</si>
  <si>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</si>
  <si>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</si>
  <si>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</si>
  <si>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</si>
  <si>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</si>
  <si>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</si>
  <si>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</si>
  <si>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</si>
  <si>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</si>
  <si>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</si>
  <si>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</si>
  <si>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</si>
  <si>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</si>
  <si>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</si>
  <si>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</si>
  <si>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</si>
  <si>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</si>
  <si>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</si>
  <si>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</si>
  <si>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</si>
  <si>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</si>
  <si>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</si>
  <si>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</si>
  <si>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</si>
  <si>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</si>
  <si>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</si>
  <si>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</si>
  <si>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</si>
  <si>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</si>
  <si>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</si>
  <si>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</si>
  <si>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</si>
  <si>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</si>
  <si>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</si>
  <si>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</si>
  <si>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</si>
  <si>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</si>
  <si>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</si>
  <si>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</si>
  <si>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</si>
  <si>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</si>
  <si>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</si>
  <si>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</si>
  <si>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</si>
  <si>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</si>
  <si>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</si>
  <si>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</si>
  <si>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</si>
  <si>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</si>
  <si>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</si>
  <si>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</si>
  <si>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</si>
  <si>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</si>
  <si>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</si>
  <si>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</si>
  <si>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</si>
  <si>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</si>
  <si>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</si>
  <si>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</si>
  <si>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</si>
  <si>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</si>
  <si>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</si>
  <si>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</si>
  <si>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</si>
  <si>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</si>
  <si>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</si>
  <si>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</si>
  <si>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</si>
  <si>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</si>
  <si>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</si>
  <si>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</si>
  <si>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</si>
  <si>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</si>
  <si>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</si>
  <si>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</si>
  <si>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</si>
  <si>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</si>
  <si>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</si>
  <si>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</si>
  <si>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</si>
  <si>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</si>
  <si>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</si>
  <si>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</si>
  <si>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</si>
  <si>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</si>
  <si>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</si>
  <si>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</si>
  <si>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</si>
  <si>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</si>
  <si>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</si>
  <si>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</si>
  <si>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</si>
  <si>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</si>
  <si>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</si>
  <si>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</si>
  <si>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</si>
  <si>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</si>
  <si>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</si>
  <si>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</si>
  <si>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</si>
  <si>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</si>
  <si>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</si>
  <si>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</si>
  <si>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</si>
  <si>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</si>
  <si>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</si>
  <si>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</si>
  <si>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</si>
  <si>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</si>
  <si>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</si>
  <si>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</si>
  <si>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</si>
  <si>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</si>
  <si>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</si>
  <si>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</si>
  <si>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</si>
  <si>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</si>
  <si>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</si>
  <si>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</si>
  <si>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</si>
  <si>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</si>
  <si>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</si>
  <si>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</si>
  <si>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</si>
  <si>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</si>
  <si>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</si>
  <si>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</si>
  <si>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</si>
  <si>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</si>
  <si>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</si>
  <si>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</si>
  <si>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</si>
  <si>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</si>
  <si>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</si>
  <si>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</si>
  <si>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</si>
  <si>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</si>
  <si>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</si>
  <si>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</si>
  <si>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</si>
  <si>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</si>
  <si>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</si>
  <si>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</si>
  <si>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</si>
  <si>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</si>
  <si>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</si>
  <si>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</si>
  <si>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</si>
  <si>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</si>
  <si>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</si>
  <si>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</si>
  <si>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</si>
  <si>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</si>
  <si>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</si>
  <si>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</si>
  <si>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</si>
  <si>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</si>
  <si>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</si>
  <si>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</si>
  <si>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</si>
  <si>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</si>
  <si>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</si>
  <si>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</si>
  <si>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</si>
  <si>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</si>
  <si>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</si>
  <si>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</si>
  <si>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</si>
  <si>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</si>
  <si>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</si>
  <si>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</si>
  <si>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</si>
  <si>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</si>
  <si>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</si>
  <si>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</si>
  <si>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</si>
  <si>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</si>
  <si>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</si>
  <si>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</si>
  <si>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</si>
  <si>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</si>
  <si>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</si>
  <si>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</si>
  <si>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</si>
  <si>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</si>
  <si>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</si>
  <si>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</si>
  <si>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</si>
  <si>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</si>
  <si>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</si>
  <si>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</si>
  <si>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</si>
  <si>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</si>
  <si>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</si>
  <si>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</si>
  <si>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</si>
  <si>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</si>
  <si>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</si>
  <si>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</si>
  <si>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</si>
  <si>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</si>
  <si>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</si>
  <si>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</si>
  <si>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</si>
  <si>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</si>
  <si>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</si>
  <si>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</si>
  <si>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</si>
  <si>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</si>
  <si>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</si>
  <si>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</si>
  <si>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</si>
  <si>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</si>
  <si>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</si>
  <si>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</si>
  <si>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</si>
  <si>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</si>
  <si>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</si>
  <si>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</si>
  <si>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</si>
  <si>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</si>
  <si>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</si>
  <si>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</si>
  <si>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</si>
  <si>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</si>
  <si>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</si>
  <si>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</si>
  <si>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</si>
  <si>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</si>
  <si>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</si>
  <si>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</si>
  <si>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</si>
  <si>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</si>
  <si>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</si>
  <si>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</si>
  <si>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</si>
  <si>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</si>
  <si>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</si>
  <si>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</si>
  <si>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</si>
  <si>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</si>
  <si>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</si>
  <si>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</si>
  <si>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</si>
  <si>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</si>
  <si>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</si>
  <si>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</si>
  <si>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</si>
  <si>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</si>
  <si>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</si>
  <si>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</si>
  <si>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</si>
  <si>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</si>
  <si>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</si>
  <si>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</si>
  <si>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</si>
  <si>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</si>
  <si>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</si>
  <si>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</si>
  <si>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</si>
  <si>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</si>
  <si>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</si>
  <si>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</si>
  <si>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</si>
  <si>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</si>
  <si>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</si>
  <si>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</si>
  <si>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</si>
  <si>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</si>
  <si>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</si>
  <si>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</si>
  <si>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</si>
  <si>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</si>
  <si>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</si>
  <si>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</si>
  <si>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</si>
  <si>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</si>
  <si>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</si>
  <si>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</si>
  <si>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</si>
  <si>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</si>
  <si>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</si>
  <si>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</si>
  <si>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</si>
  <si>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</si>
  <si>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</si>
  <si>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</si>
  <si>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</si>
  <si>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</si>
  <si>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</si>
  <si>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</si>
  <si>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</si>
  <si>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</si>
  <si>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</si>
  <si>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</si>
  <si>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</si>
  <si>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</si>
  <si>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</si>
  <si>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</si>
  <si>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</si>
  <si>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</si>
  <si>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</si>
  <si>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</si>
  <si>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</si>
  <si>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</si>
  <si>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</si>
  <si>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</si>
  <si>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</si>
  <si>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</si>
  <si>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</si>
  <si>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</si>
  <si>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</si>
  <si>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</si>
  <si>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</si>
  <si>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</si>
  <si>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</si>
  <si>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</si>
  <si>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</si>
  <si>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</si>
  <si>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</si>
  <si>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</si>
  <si>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</si>
  <si>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</si>
  <si>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</si>
  <si>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</si>
  <si>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</si>
  <si>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</si>
  <si>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</si>
  <si>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</si>
  <si>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</si>
  <si>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</si>
  <si>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</si>
  <si>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</si>
  <si>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</si>
  <si>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</si>
  <si>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</si>
  <si>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</si>
  <si>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</si>
  <si>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</si>
  <si>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</si>
  <si>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</si>
  <si>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</si>
  <si>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</si>
  <si>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</si>
  <si>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</si>
  <si>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</si>
  <si>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</si>
  <si>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</si>
  <si>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</si>
  <si>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</si>
  <si>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</si>
  <si>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</si>
  <si>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</si>
  <si>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</si>
  <si>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</si>
  <si>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</si>
  <si>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</si>
  <si>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</si>
  <si>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</si>
  <si>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</si>
  <si>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</si>
  <si>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</si>
  <si>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</si>
  <si>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</si>
  <si>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</si>
  <si>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</si>
  <si>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</si>
  <si>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</si>
  <si>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</si>
  <si>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</si>
  <si>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</si>
  <si>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</si>
  <si>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</si>
  <si>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</si>
  <si>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</si>
  <si>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</si>
  <si>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</si>
  <si>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</si>
  <si>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</si>
  <si>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</si>
  <si>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</si>
  <si>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</si>
  <si>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</si>
  <si>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</si>
  <si>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</si>
  <si>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</si>
  <si>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</si>
  <si>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</si>
  <si>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</si>
  <si>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</si>
  <si>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</si>
  <si>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</si>
  <si>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</si>
  <si>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</si>
  <si>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</si>
  <si>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</si>
  <si>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</si>
  <si>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</si>
  <si>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</si>
  <si>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</si>
  <si>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</si>
  <si>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</si>
  <si>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</si>
  <si>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</si>
  <si>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</si>
  <si>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</si>
  <si>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</si>
  <si>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</si>
  <si>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</si>
  <si>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</si>
  <si>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</si>
  <si>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</si>
  <si>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</si>
  <si>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</si>
  <si>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</si>
  <si>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</si>
  <si>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</si>
  <si>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</si>
  <si>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</si>
  <si>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</si>
  <si>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</si>
  <si>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</si>
  <si>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</si>
  <si>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</si>
  <si>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</si>
  <si>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</si>
  <si>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</si>
  <si>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</si>
  <si>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</si>
  <si>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</si>
  <si>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</si>
  <si>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</si>
  <si>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</si>
  <si>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</si>
  <si>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</si>
  <si>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</si>
  <si>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</si>
  <si>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</si>
  <si>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</si>
  <si>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</si>
  <si>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</si>
  <si>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</si>
  <si>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</si>
  <si>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</si>
  <si>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</si>
  <si>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</si>
  <si>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</si>
  <si>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</si>
  <si>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</si>
  <si>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</si>
  <si>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</si>
  <si>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</si>
  <si>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</si>
  <si>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</si>
  <si>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</si>
  <si>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</si>
  <si>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</si>
  <si>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</si>
  <si>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</si>
  <si>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</si>
  <si>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</si>
  <si>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</si>
  <si>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</si>
  <si>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</si>
  <si>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</si>
  <si>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</si>
  <si>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</si>
  <si>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</si>
  <si>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</si>
  <si>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</si>
  <si>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</si>
  <si>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</si>
  <si>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</si>
  <si>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</si>
  <si>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</si>
  <si>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</si>
  <si>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</si>
  <si>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</si>
  <si>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</si>
  <si>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</si>
  <si>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</si>
  <si>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</si>
  <si>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</si>
  <si>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</si>
  <si>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</si>
  <si>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</si>
  <si>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</si>
  <si>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</si>
  <si>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</si>
  <si>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</si>
  <si>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</si>
  <si>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</si>
  <si>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</si>
  <si>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</si>
  <si>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</si>
  <si>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</si>
  <si>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</si>
  <si>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</si>
  <si>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</si>
  <si>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</si>
  <si>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</si>
  <si>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</si>
  <si>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</si>
  <si>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</si>
  <si>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</si>
  <si>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</si>
  <si>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</si>
  <si>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</si>
  <si>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</si>
  <si>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</si>
  <si>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</si>
  <si>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</si>
  <si>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</si>
  <si>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</si>
  <si>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</si>
  <si>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</si>
  <si>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</si>
  <si>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</si>
  <si>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</si>
  <si>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</si>
  <si>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</si>
  <si>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</si>
  <si>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</si>
  <si>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</si>
  <si>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</si>
  <si>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</si>
  <si>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</si>
  <si>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</si>
  <si>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</si>
  <si>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</si>
  <si>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</si>
  <si>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</si>
  <si>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</si>
  <si>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</si>
  <si>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</si>
  <si>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</si>
  <si>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</si>
  <si>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</si>
  <si>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</si>
  <si>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</si>
  <si>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</si>
  <si>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</si>
  <si>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</si>
  <si>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</si>
  <si>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</si>
  <si>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</si>
  <si>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</si>
  <si>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</si>
  <si>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</si>
  <si>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</si>
  <si>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</si>
  <si>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</si>
  <si>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</si>
  <si>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</si>
  <si>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</si>
  <si>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</si>
  <si>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</si>
  <si>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</si>
  <si>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</si>
  <si>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</si>
  <si>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</si>
  <si>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</si>
  <si>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</si>
  <si>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</si>
  <si>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</si>
  <si>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</si>
  <si>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</si>
  <si>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</si>
  <si>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</si>
  <si>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</si>
  <si>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</si>
  <si>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</si>
  <si>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</si>
  <si>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</si>
  <si>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</si>
  <si>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</si>
  <si>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</si>
  <si>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</si>
  <si>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</si>
  <si>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</si>
  <si>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</si>
  <si>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</si>
  <si>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</si>
  <si>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</si>
  <si>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</si>
  <si>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</si>
  <si>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</si>
  <si>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</si>
  <si>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</si>
  <si>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</si>
  <si>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</si>
  <si>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</si>
  <si>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</si>
  <si>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</si>
  <si>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</si>
  <si>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</si>
  <si>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</si>
  <si>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</si>
  <si>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</si>
  <si>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</si>
  <si>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</si>
  <si>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</si>
  <si>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</si>
  <si>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</si>
  <si>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</si>
  <si>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</si>
  <si>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</si>
  <si>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</si>
  <si>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</si>
  <si>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</si>
  <si>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</si>
  <si>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</si>
  <si>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</si>
  <si>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</si>
  <si>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</si>
  <si>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</si>
  <si>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</si>
  <si>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</si>
  <si>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</si>
  <si>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</si>
  <si>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</si>
  <si>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</si>
  <si>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</si>
  <si>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</si>
  <si>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</si>
  <si>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</si>
  <si>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</si>
  <si>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</si>
  <si>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</si>
  <si>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</si>
  <si>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</si>
  <si>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</si>
  <si>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</si>
  <si>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</si>
  <si>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</si>
  <si>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</si>
  <si>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</si>
  <si>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</si>
  <si>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</si>
  <si>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</si>
  <si>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</si>
  <si>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</si>
  <si>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</si>
  <si>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</si>
  <si>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</si>
  <si>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</si>
  <si>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</si>
  <si>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</si>
  <si>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</si>
  <si>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</si>
  <si>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</si>
  <si>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</si>
  <si>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</si>
  <si>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</si>
  <si>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</si>
  <si>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</si>
  <si>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</si>
  <si>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</si>
  <si>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</si>
  <si>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</si>
  <si>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</si>
  <si>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</si>
  <si>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</si>
  <si>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</si>
  <si>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</si>
  <si>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</si>
  <si>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</si>
  <si>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</si>
  <si>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</si>
  <si>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</si>
  <si>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</si>
  <si>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</si>
  <si>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</si>
  <si>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</si>
  <si>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</si>
  <si>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</si>
  <si>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</si>
  <si>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</si>
  <si>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</si>
  <si>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</si>
  <si>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</si>
  <si>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</si>
  <si>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</si>
  <si>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</si>
  <si>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</si>
  <si>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</si>
  <si>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</si>
  <si>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</si>
  <si>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</si>
  <si>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</si>
  <si>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</si>
  <si>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</si>
  <si>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</si>
  <si>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</si>
  <si>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</si>
  <si>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</si>
  <si>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</si>
  <si>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</si>
  <si>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</si>
  <si>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</si>
  <si>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</si>
  <si>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</si>
  <si>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</si>
  <si>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</si>
  <si>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</si>
  <si>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</si>
  <si>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</si>
  <si>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</si>
  <si>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</si>
  <si>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</si>
  <si>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</si>
  <si>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</si>
  <si>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</si>
  <si>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</si>
  <si>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</si>
  <si>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</si>
  <si>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</si>
  <si>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</si>
  <si>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</si>
  <si>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</si>
  <si>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</si>
  <si>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</si>
  <si>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</si>
  <si>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</si>
  <si>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</si>
  <si>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</si>
  <si>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</si>
  <si>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</si>
  <si>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</si>
  <si>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</si>
  <si>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</si>
  <si>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</si>
  <si>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</si>
  <si>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</si>
  <si>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</si>
  <si>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</si>
  <si>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</si>
  <si>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</si>
  <si>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</si>
  <si>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</si>
  <si>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</si>
  <si>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</si>
  <si>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</si>
  <si>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</si>
  <si>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</si>
  <si>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</si>
  <si>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</si>
  <si>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</si>
  <si>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</si>
  <si>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</si>
  <si>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</si>
  <si>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</si>
  <si>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</si>
  <si>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</si>
  <si>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</si>
  <si>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</si>
  <si>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</si>
  <si>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</si>
  <si>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</si>
  <si>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</si>
  <si>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</si>
  <si>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</si>
  <si>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</si>
  <si>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</si>
  <si>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</si>
  <si>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</si>
  <si>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</si>
  <si>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</si>
  <si>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</si>
  <si>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</si>
  <si>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</si>
  <si>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</si>
  <si>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</si>
  <si>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</si>
  <si>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</si>
  <si>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</si>
  <si>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</si>
  <si>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</si>
  <si>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</si>
  <si>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</si>
  <si>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</si>
  <si>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</si>
  <si>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</si>
  <si>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</si>
  <si>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</si>
  <si>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</si>
  <si>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</si>
  <si>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</si>
  <si>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</si>
  <si>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</si>
  <si>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</si>
  <si>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</si>
  <si>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</si>
  <si>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</si>
  <si>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</si>
  <si>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</si>
  <si>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</si>
  <si>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</si>
  <si>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</si>
  <si>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</si>
  <si>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</si>
  <si>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</si>
  <si>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</si>
  <si>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</si>
  <si>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</si>
  <si>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</si>
  <si>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</si>
  <si>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</si>
  <si>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</si>
  <si>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</si>
  <si>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</si>
  <si>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</si>
  <si>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</si>
  <si>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</si>
  <si>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</si>
  <si>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</si>
  <si>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</si>
  <si>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</si>
  <si>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</si>
  <si>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</si>
  <si>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</si>
  <si>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</si>
  <si>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</si>
  <si>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</si>
  <si>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</si>
  <si>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</si>
  <si>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</si>
  <si>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</si>
  <si>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</si>
  <si>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</si>
  <si>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</si>
  <si>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</si>
  <si>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</si>
  <si>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</si>
  <si>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</si>
  <si>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</si>
  <si>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</si>
  <si>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</si>
  <si>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</si>
  <si>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</si>
  <si>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</si>
  <si>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</si>
  <si>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</si>
  <si>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</si>
  <si>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</si>
  <si>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</si>
  <si>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</si>
  <si>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</si>
  <si>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</si>
  <si>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</si>
  <si>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</si>
  <si>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</si>
  <si>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</si>
  <si>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</si>
  <si>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</si>
  <si>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</si>
  <si>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</si>
  <si>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</si>
  <si>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</si>
  <si>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</si>
  <si>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</si>
  <si>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</si>
  <si>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</si>
  <si>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</si>
  <si>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</si>
  <si>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</si>
  <si>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</si>
  <si>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</si>
  <si>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</si>
  <si>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</si>
  <si>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</si>
  <si>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</si>
  <si>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</si>
  <si>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</si>
  <si>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</si>
  <si>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</si>
  <si>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</si>
  <si>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</si>
  <si>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</si>
  <si>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</si>
  <si>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</si>
  <si>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</si>
  <si>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</si>
  <si>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</si>
  <si>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</si>
  <si>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</si>
  <si>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</si>
  <si>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</si>
  <si>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</si>
  <si>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</si>
  <si>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</si>
  <si>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</si>
  <si>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</si>
  <si>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</si>
  <si>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</si>
  <si>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</si>
  <si>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</si>
  <si>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</si>
  <si>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</si>
  <si>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</si>
  <si>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</si>
  <si>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</si>
  <si>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</si>
  <si>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</si>
  <si>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</si>
  <si>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</si>
  <si>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</si>
  <si>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</si>
  <si>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</si>
  <si>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</si>
  <si>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</si>
  <si>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</si>
  <si>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</si>
  <si>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</si>
  <si>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</si>
  <si>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</si>
  <si>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</si>
  <si>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</si>
  <si>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</si>
  <si>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</si>
  <si>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</si>
  <si>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</si>
  <si>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</si>
  <si>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</si>
  <si>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</si>
  <si>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</si>
  <si>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</si>
  <si>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</si>
  <si>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</si>
  <si>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</si>
  <si>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</si>
  <si>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</si>
  <si>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</si>
  <si>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</si>
  <si>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</si>
  <si>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</si>
  <si>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</si>
  <si>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</si>
  <si>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</si>
  <si>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</si>
  <si>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</si>
  <si>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</si>
  <si>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</si>
  <si>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</si>
  <si>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</si>
  <si>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</si>
  <si>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</si>
  <si>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</si>
  <si>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</si>
  <si>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</si>
  <si>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</si>
  <si>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</si>
  <si>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</si>
  <si>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</si>
  <si>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</si>
  <si>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</si>
  <si>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</si>
  <si>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</si>
  <si>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</si>
  <si>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</si>
  <si>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</si>
  <si>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</si>
  <si>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</si>
  <si>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</si>
  <si>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</si>
  <si>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</si>
  <si>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</si>
  <si>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</si>
  <si>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</si>
  <si>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</si>
  <si>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</si>
  <si>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</si>
  <si>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</si>
  <si>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</si>
  <si>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</si>
  <si>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</si>
  <si>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</si>
  <si>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</si>
  <si>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</si>
  <si>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</si>
  <si>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</si>
  <si>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</si>
  <si>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</si>
  <si>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</si>
  <si>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</si>
  <si>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</si>
  <si>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</si>
  <si>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</si>
  <si>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</si>
  <si>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</si>
  <si>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</si>
  <si>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</si>
  <si>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</si>
  <si>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</si>
  <si>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</si>
  <si>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</si>
  <si>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</si>
  <si>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</si>
  <si>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</si>
  <si>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</si>
  <si>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</si>
  <si>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</si>
  <si>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</si>
  <si>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</si>
  <si>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</si>
  <si>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</si>
  <si>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</si>
  <si>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</si>
  <si>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</si>
  <si>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</si>
  <si>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</si>
  <si>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</si>
  <si>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</si>
  <si>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</si>
  <si>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</si>
  <si>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</si>
  <si>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</si>
  <si>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</si>
  <si>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</si>
  <si>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</si>
  <si>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</si>
  <si>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</si>
  <si>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</si>
  <si>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</si>
  <si>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</si>
  <si>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</si>
  <si>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</si>
  <si>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</si>
  <si>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</si>
  <si>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</si>
  <si>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</si>
  <si>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</si>
  <si>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</si>
  <si>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</si>
  <si>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</si>
  <si>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</si>
  <si>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</si>
  <si>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</si>
  <si>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</si>
  <si>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</si>
  <si>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</si>
  <si>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</si>
  <si>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</si>
  <si>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</si>
  <si>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</si>
  <si>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</si>
  <si>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</si>
  <si>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</si>
  <si>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</si>
  <si>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</si>
  <si>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</si>
  <si>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</si>
  <si>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</si>
  <si>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</si>
  <si>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</si>
  <si>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</si>
  <si>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</si>
  <si>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</si>
  <si>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</si>
  <si>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</si>
  <si>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</si>
  <si>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</si>
  <si>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</si>
  <si>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</si>
  <si>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</si>
  <si>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</si>
  <si>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</si>
  <si>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</si>
  <si>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</si>
  <si>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</si>
  <si>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</si>
  <si>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</si>
  <si>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</si>
  <si>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</si>
  <si>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</si>
  <si>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</si>
  <si>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</si>
  <si>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</si>
  <si>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</si>
  <si>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</si>
  <si>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</si>
  <si>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</si>
  <si>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</si>
  <si>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</si>
  <si>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</si>
  <si>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</si>
  <si>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</si>
  <si>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</si>
  <si>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</si>
  <si>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</si>
  <si>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</si>
  <si>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</si>
  <si>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</si>
  <si>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</si>
  <si>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</si>
  <si>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</si>
  <si>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</si>
  <si>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</si>
  <si>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</si>
  <si>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</si>
  <si>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</si>
  <si>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</si>
  <si>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</si>
  <si>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</si>
  <si>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</si>
  <si>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</si>
  <si>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</si>
  <si>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</si>
  <si>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</si>
  <si>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</si>
  <si>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</si>
  <si>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</si>
  <si>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</si>
  <si>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</si>
  <si>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</si>
  <si>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</si>
  <si>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</si>
  <si>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</si>
  <si>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</si>
  <si>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</si>
  <si>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</si>
  <si>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</si>
  <si>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</si>
  <si>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</si>
  <si>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</si>
  <si>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</si>
  <si>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</si>
  <si>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</si>
  <si>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</si>
  <si>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</si>
  <si>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</si>
  <si>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</si>
  <si>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</si>
  <si>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</si>
  <si>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</si>
  <si>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</si>
  <si>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</si>
  <si>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</si>
  <si>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</si>
  <si>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</si>
  <si>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</si>
  <si>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</si>
  <si>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</si>
  <si>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</si>
  <si>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</si>
  <si>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</si>
  <si>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</si>
  <si>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</si>
  <si>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</si>
  <si>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</si>
  <si>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</si>
  <si>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</si>
  <si>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</si>
  <si>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</si>
  <si>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</si>
  <si>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</si>
  <si>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</si>
  <si>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</si>
  <si>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</si>
  <si>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</si>
  <si>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</si>
  <si>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</si>
  <si>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</si>
  <si>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</si>
  <si>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</si>
  <si>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</si>
  <si>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</si>
  <si>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</si>
  <si>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</si>
  <si>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</si>
  <si>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</si>
  <si>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</si>
  <si>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</si>
  <si>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</si>
  <si>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</si>
  <si>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</si>
  <si>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</si>
  <si>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</si>
  <si>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</si>
  <si>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</si>
  <si>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</si>
  <si>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</si>
  <si>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</si>
  <si>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</si>
  <si>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</si>
  <si>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</si>
  <si>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</si>
  <si>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</si>
  <si>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</si>
  <si>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</si>
  <si>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</si>
  <si>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</si>
  <si>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</si>
  <si>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</si>
  <si>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</si>
  <si>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</si>
  <si>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</si>
  <si>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</si>
  <si>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</si>
  <si>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</si>
  <si>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</si>
  <si>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</si>
  <si>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</si>
  <si>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</si>
  <si>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</si>
  <si>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</si>
  <si>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</si>
  <si>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</si>
  <si>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</si>
  <si>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</si>
  <si>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</si>
  <si>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</si>
  <si>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</si>
  <si>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</si>
  <si>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</si>
  <si>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</si>
  <si>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</si>
  <si>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</si>
  <si>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</si>
  <si>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</si>
  <si>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</si>
  <si>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</si>
  <si>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</si>
  <si>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</si>
  <si>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</si>
  <si>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</si>
  <si>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</si>
  <si>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</si>
  <si>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</si>
  <si>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</si>
  <si>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</si>
  <si>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</si>
  <si>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</si>
  <si>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</si>
  <si>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</si>
  <si>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</si>
  <si>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</si>
  <si>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</si>
  <si>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</si>
  <si>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</si>
  <si>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</si>
  <si>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</si>
  <si>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</si>
  <si>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</si>
  <si>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</si>
  <si>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</si>
  <si>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</si>
  <si>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</si>
  <si>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</si>
  <si>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</si>
  <si>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</si>
  <si>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</si>
  <si>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</si>
  <si>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</si>
  <si>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</si>
  <si>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</si>
  <si>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</si>
  <si>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</si>
  <si>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</si>
  <si>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</si>
  <si>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</si>
  <si>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</si>
  <si>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</si>
  <si>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</si>
  <si>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</si>
  <si>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</si>
  <si>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</si>
  <si>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</si>
  <si>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</si>
  <si>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</si>
  <si>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</si>
  <si>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</si>
  <si>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</si>
  <si>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</si>
  <si>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</si>
  <si>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</si>
  <si>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</si>
  <si>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</si>
  <si>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</si>
  <si>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</si>
  <si>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</si>
  <si>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</si>
  <si>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</si>
  <si>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</si>
  <si>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</si>
  <si>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</si>
  <si>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</si>
  <si>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</si>
  <si>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</si>
  <si>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</si>
  <si>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</si>
  <si>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</si>
  <si>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</si>
  <si>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</si>
  <si>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</si>
  <si>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</si>
  <si>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</si>
  <si>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</si>
  <si>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</si>
  <si>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</si>
  <si>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</si>
  <si>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</si>
  <si>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</si>
  <si>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</si>
  <si>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</si>
  <si>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</si>
  <si>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</si>
  <si>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</si>
  <si>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</si>
  <si>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</si>
  <si>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</si>
  <si>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</si>
  <si>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</si>
  <si>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</si>
  <si>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</si>
  <si>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</si>
  <si>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</si>
  <si>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</si>
  <si>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</si>
  <si>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</si>
  <si>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</si>
  <si>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</si>
  <si>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</si>
  <si>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</si>
  <si>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</si>
  <si>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</si>
  <si>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</si>
  <si>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</si>
  <si>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</si>
  <si>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</si>
  <si>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</si>
  <si>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</si>
  <si>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</si>
  <si>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</si>
  <si>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</si>
  <si>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</si>
  <si>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</si>
  <si>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</si>
  <si>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</si>
  <si>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</si>
  <si>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</si>
  <si>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</si>
  <si>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</si>
  <si>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</si>
  <si>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</si>
  <si>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</si>
  <si>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</si>
  <si>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</si>
  <si>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</si>
  <si>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</si>
  <si>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</si>
  <si>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</si>
  <si>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</si>
  <si>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</si>
  <si>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</si>
  <si>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</si>
  <si>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</si>
  <si>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</si>
  <si>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</si>
  <si>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</si>
  <si>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</si>
  <si>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</si>
  <si>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</si>
  <si>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</si>
  <si>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</si>
  <si>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</si>
  <si>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</si>
  <si>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</si>
  <si>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</si>
  <si>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</si>
  <si>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</si>
  <si>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</si>
  <si>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</si>
  <si>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</si>
  <si>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</si>
  <si>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</si>
  <si>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</si>
  <si>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</si>
  <si>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</si>
  <si>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</si>
  <si>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</si>
  <si>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</si>
  <si>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</si>
  <si>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</si>
  <si>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</si>
  <si>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</si>
  <si>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</si>
  <si>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</si>
  <si>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</si>
  <si>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</si>
  <si>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</si>
  <si>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</si>
  <si>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</si>
  <si>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</si>
  <si>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</si>
  <si>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</si>
  <si>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</si>
  <si>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</si>
  <si>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</si>
  <si>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</si>
  <si>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</si>
  <si>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</si>
  <si>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</si>
  <si>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</si>
  <si>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</si>
  <si>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</si>
  <si>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</si>
  <si>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</si>
  <si>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</si>
  <si>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</si>
  <si>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</si>
  <si>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</si>
  <si>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</si>
  <si>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</si>
  <si>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</si>
  <si>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</si>
  <si>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</si>
  <si>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</si>
  <si>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</si>
  <si>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</si>
  <si>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</si>
  <si>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</si>
  <si>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</si>
  <si>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</si>
  <si>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</si>
  <si>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</si>
  <si>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</si>
  <si>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</si>
  <si>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</si>
  <si>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</si>
  <si>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</si>
  <si>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</si>
  <si>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</si>
  <si>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</si>
  <si>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</si>
  <si>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</si>
  <si>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</si>
  <si>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</si>
  <si>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</si>
  <si>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</si>
  <si>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</si>
  <si>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</si>
  <si>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</si>
  <si>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</si>
  <si>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</si>
  <si>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</si>
  <si>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</si>
  <si>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</si>
  <si>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</si>
  <si>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</si>
  <si>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</si>
  <si>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</si>
  <si>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</si>
  <si>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</si>
  <si>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</si>
  <si>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</si>
  <si>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</si>
  <si>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</si>
  <si>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</si>
  <si>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</si>
  <si>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</si>
  <si>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</si>
  <si>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</si>
  <si>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</si>
  <si>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</si>
  <si>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</si>
  <si>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</si>
  <si>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</si>
  <si>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</si>
  <si>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</si>
  <si>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</si>
  <si>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</si>
  <si>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</si>
  <si>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</si>
  <si>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</si>
  <si>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</si>
  <si>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</si>
  <si>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</si>
  <si>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</si>
  <si>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</si>
  <si>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</si>
  <si>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</si>
  <si>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</si>
  <si>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</si>
  <si>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</si>
  <si>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</si>
  <si>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</si>
  <si>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</si>
  <si>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</si>
  <si>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</si>
  <si>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</si>
  <si>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</si>
  <si>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</si>
  <si>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</si>
  <si>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</si>
  <si>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</si>
  <si>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</si>
  <si>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</si>
  <si>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</si>
  <si>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</si>
  <si>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</si>
  <si>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</si>
  <si>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</si>
  <si>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</si>
  <si>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</si>
  <si>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</si>
  <si>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</si>
  <si>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</si>
  <si>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</si>
  <si>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</si>
  <si>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</si>
  <si>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</si>
  <si>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</si>
  <si>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</si>
  <si>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</si>
  <si>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</si>
  <si>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</si>
  <si>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</si>
  <si>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</si>
  <si>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</si>
  <si>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</si>
  <si>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</si>
  <si>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</si>
  <si>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</si>
  <si>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</si>
  <si>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</si>
  <si>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</si>
  <si>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</si>
  <si>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</si>
  <si>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</si>
  <si>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</si>
  <si>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</si>
  <si>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</si>
  <si>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</si>
  <si>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</si>
  <si>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</si>
  <si>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</si>
  <si>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</si>
  <si>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</si>
  <si>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</si>
  <si>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</si>
  <si>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</si>
  <si>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</si>
  <si>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</si>
  <si>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</si>
  <si>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</si>
  <si>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</si>
  <si>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</si>
  <si>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</si>
  <si>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</si>
  <si>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</si>
  <si>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</si>
  <si>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</si>
  <si>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</si>
  <si>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</si>
  <si>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</si>
  <si>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</si>
  <si>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</si>
  <si>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</si>
  <si>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</si>
  <si>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</si>
  <si>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</si>
  <si>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</si>
  <si>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</si>
  <si>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</si>
  <si>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</si>
  <si>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</si>
  <si>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</si>
  <si>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</si>
  <si>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</si>
  <si>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</si>
  <si>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</si>
  <si>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</si>
  <si>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</si>
  <si>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</si>
  <si>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</si>
  <si>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</si>
  <si>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</si>
  <si>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</si>
  <si>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</si>
  <si>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</si>
  <si>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</si>
  <si>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</si>
  <si>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</si>
  <si>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</si>
  <si>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</si>
  <si>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</si>
  <si>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</si>
  <si>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</si>
  <si>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</si>
  <si>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</si>
  <si>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</si>
  <si>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</si>
  <si>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</si>
  <si>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</si>
  <si>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</si>
  <si>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</si>
  <si>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</si>
  <si>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</si>
  <si>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</si>
  <si>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</si>
  <si>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</si>
  <si>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</si>
  <si>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</si>
  <si>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</si>
  <si>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</si>
  <si>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</si>
  <si>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</si>
  <si>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</si>
  <si>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</si>
  <si>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</si>
  <si>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</si>
  <si>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</si>
  <si>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</si>
  <si>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</si>
  <si>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</si>
  <si>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</si>
  <si>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</si>
  <si>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</si>
  <si>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</si>
  <si>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</si>
  <si>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</si>
  <si>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</si>
  <si>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</si>
  <si>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</si>
  <si>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</si>
  <si>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</si>
  <si>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</si>
  <si>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</si>
  <si>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</si>
  <si>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</si>
  <si>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</si>
  <si>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</si>
  <si>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</si>
  <si>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</si>
  <si>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</si>
  <si>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</si>
  <si>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</si>
  <si>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</si>
  <si>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</si>
  <si>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</si>
  <si>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</si>
  <si>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</si>
  <si>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</si>
  <si>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</si>
  <si>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</si>
  <si>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</si>
  <si>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</si>
  <si>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</si>
  <si>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</si>
  <si>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</si>
  <si>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</si>
  <si>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</si>
  <si>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</si>
  <si>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</si>
  <si>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</si>
  <si>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</si>
  <si>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</si>
  <si>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</si>
  <si>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</si>
  <si>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</si>
  <si>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</si>
  <si>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</si>
  <si>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</si>
  <si>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</si>
  <si>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</si>
  <si>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</si>
  <si>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</si>
  <si>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</si>
  <si>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</si>
  <si>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</si>
  <si>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</si>
  <si>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</si>
  <si>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</si>
  <si>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</si>
  <si>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</si>
  <si>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</si>
  <si>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</si>
  <si>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</si>
  <si>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</si>
  <si>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</si>
  <si>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</si>
  <si>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</si>
  <si>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</si>
  <si>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</si>
  <si>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</si>
  <si>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</si>
  <si>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</si>
  <si>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</si>
  <si>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</si>
  <si>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</si>
  <si>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</si>
  <si>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</si>
  <si>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</si>
  <si>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</si>
  <si>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</si>
  <si>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</si>
  <si>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</si>
  <si>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</si>
  <si>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</si>
  <si>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</si>
  <si>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</si>
  <si>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</si>
  <si>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</si>
  <si>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</si>
  <si>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</si>
  <si>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</si>
  <si>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</si>
  <si>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</si>
  <si>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</si>
  <si>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</si>
  <si>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</si>
  <si>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</si>
  <si>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</si>
  <si>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</si>
  <si>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</si>
  <si>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</si>
  <si>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</si>
  <si>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</si>
  <si>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</si>
  <si>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</si>
  <si>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</si>
  <si>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</si>
  <si>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</si>
  <si>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</si>
  <si>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</si>
  <si>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</si>
  <si>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</si>
  <si>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</si>
  <si>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</si>
  <si>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</si>
  <si>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</si>
  <si>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</si>
  <si>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</si>
  <si>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</si>
  <si>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</si>
  <si>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</si>
  <si>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</si>
  <si>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</si>
  <si>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</si>
  <si>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</si>
  <si>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</si>
  <si>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</si>
  <si>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</si>
  <si>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</si>
  <si>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</si>
  <si>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</si>
  <si>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</si>
  <si>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</si>
  <si>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</si>
  <si>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</si>
  <si>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</si>
  <si>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</si>
  <si>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</si>
  <si>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</si>
  <si>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</si>
  <si>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</si>
  <si>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</si>
  <si>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</si>
  <si>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</si>
  <si>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</si>
  <si>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</si>
  <si>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</si>
  <si>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</si>
  <si>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</si>
  <si>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</si>
  <si>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</si>
  <si>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</si>
  <si>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</si>
  <si>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</si>
  <si>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</si>
  <si>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</si>
  <si>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</si>
  <si>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</si>
  <si>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</si>
  <si>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</si>
  <si>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</si>
  <si>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</si>
  <si>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</si>
  <si>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</si>
  <si>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</si>
  <si>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</si>
  <si>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</si>
  <si>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</si>
  <si>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</si>
  <si>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</si>
  <si>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</si>
  <si>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</si>
  <si>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</si>
  <si>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</si>
  <si>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</si>
  <si>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</si>
  <si>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</si>
  <si>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</si>
  <si>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</si>
  <si>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</si>
  <si>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</si>
  <si>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</si>
  <si>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</si>
  <si>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</si>
  <si>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</si>
  <si>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</si>
  <si>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</si>
  <si>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</si>
  <si>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</si>
  <si>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</si>
  <si>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</si>
  <si>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</si>
  <si>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</si>
  <si>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</si>
  <si>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</si>
  <si>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</si>
  <si>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</si>
  <si>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</si>
  <si>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</si>
  <si>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</si>
  <si>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</si>
  <si>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</si>
  <si>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</si>
  <si>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</si>
  <si>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</si>
  <si>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</si>
  <si>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</si>
  <si>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</si>
  <si>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</si>
  <si>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</si>
  <si>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</si>
  <si>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</si>
  <si>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</si>
  <si>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</si>
  <si>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</si>
  <si>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</si>
  <si>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</si>
  <si>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</si>
  <si>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</si>
  <si>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</si>
  <si>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</si>
  <si>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</si>
  <si>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</si>
  <si>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</si>
  <si>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</si>
  <si>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</si>
  <si>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</si>
  <si>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</si>
  <si>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</si>
  <si>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</si>
  <si>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</si>
  <si>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</si>
  <si>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</si>
  <si>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</si>
  <si>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</si>
  <si>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</si>
  <si>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</si>
  <si>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</si>
  <si>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</si>
  <si>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</si>
  <si>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</si>
  <si>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</si>
  <si>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</si>
  <si>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</si>
  <si>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</si>
  <si>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</si>
  <si>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</si>
  <si>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</si>
  <si>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</si>
  <si>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</si>
  <si>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</si>
  <si>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</si>
  <si>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</si>
  <si>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</si>
  <si>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</si>
  <si>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</si>
  <si>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</si>
  <si>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</si>
  <si>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</si>
  <si>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</si>
  <si>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</si>
  <si>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</si>
  <si>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</si>
  <si>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</si>
  <si>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</si>
  <si>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</si>
  <si>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</si>
  <si>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</si>
  <si>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</si>
  <si>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</si>
  <si>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</si>
  <si>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</si>
  <si>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</si>
  <si>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</si>
  <si>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</si>
  <si>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</si>
  <si>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</si>
  <si>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</si>
  <si>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</si>
  <si>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</si>
  <si>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</si>
  <si>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</si>
  <si>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</si>
  <si>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</si>
  <si>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</si>
  <si>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</si>
  <si>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</si>
  <si>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</si>
  <si>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</si>
  <si>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</si>
  <si>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</si>
  <si>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</si>
  <si>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</si>
  <si>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</si>
  <si>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</si>
  <si>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</si>
  <si>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</si>
  <si>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</si>
  <si>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</si>
  <si>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</si>
  <si>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</si>
  <si>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</si>
  <si>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</si>
  <si>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</si>
  <si>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</si>
  <si>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</si>
  <si>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</si>
  <si>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</si>
  <si>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</si>
  <si>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</si>
  <si>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</si>
  <si>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</si>
  <si>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</si>
  <si>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</si>
  <si>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</si>
  <si>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</si>
  <si>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</si>
  <si>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</si>
  <si>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</si>
  <si>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</si>
  <si>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</si>
  <si>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</si>
  <si>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</si>
  <si>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</si>
  <si>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</si>
  <si>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</si>
  <si>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</si>
  <si>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</si>
  <si>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</si>
  <si>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</si>
  <si>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</si>
  <si>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</si>
  <si>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</si>
  <si>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</si>
  <si>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</si>
  <si>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</si>
  <si>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</si>
  <si>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</si>
  <si>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</si>
  <si>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</si>
  <si>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</si>
  <si>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</si>
  <si>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</si>
  <si>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</si>
  <si>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</si>
  <si>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</si>
  <si>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</si>
  <si>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</si>
  <si>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</si>
  <si>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</si>
  <si>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</si>
  <si>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</si>
  <si>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</si>
  <si>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</si>
  <si>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</si>
  <si>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</si>
  <si>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</si>
  <si>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</si>
  <si>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</si>
  <si>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</si>
  <si>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</si>
  <si>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</si>
  <si>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</si>
  <si>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</si>
  <si>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</si>
  <si>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</si>
  <si>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</si>
  <si>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</si>
  <si>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</si>
  <si>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</si>
  <si>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</si>
  <si>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</si>
  <si>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</si>
  <si>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</si>
  <si>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</si>
  <si>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</si>
  <si>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</si>
  <si>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</si>
  <si>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</si>
  <si>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</si>
  <si>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</si>
  <si>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</si>
  <si>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</si>
  <si>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</si>
  <si>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</si>
  <si>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</si>
  <si>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</si>
  <si>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</si>
  <si>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</si>
  <si>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</si>
  <si>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</si>
  <si>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</si>
  <si>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</si>
  <si>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</si>
  <si>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</si>
  <si>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</si>
  <si>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</si>
  <si>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</si>
  <si>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</si>
  <si>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</si>
  <si>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</si>
  <si>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</si>
  <si>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</si>
  <si>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</si>
  <si>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</si>
  <si>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</si>
  <si>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</si>
  <si>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</si>
  <si>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</si>
  <si>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</si>
  <si>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</si>
  <si>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</si>
  <si>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</si>
  <si>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</si>
  <si>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</si>
  <si>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</si>
  <si>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</si>
  <si>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</si>
  <si>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</si>
  <si>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</si>
  <si>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</si>
  <si>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</si>
  <si>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</si>
  <si>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</si>
  <si>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</si>
  <si>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</si>
  <si>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</si>
  <si>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</si>
  <si>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</si>
  <si>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</si>
  <si>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</si>
  <si>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</si>
  <si>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</si>
  <si>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</si>
  <si>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</si>
  <si>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</si>
  <si>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</si>
  <si>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</si>
  <si>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</si>
  <si>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</si>
  <si>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</si>
  <si>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</si>
  <si>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</si>
  <si>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</si>
  <si>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</si>
  <si>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</si>
  <si>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</si>
  <si>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</si>
  <si>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</si>
  <si>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</si>
  <si>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</si>
  <si>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</si>
  <si>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</si>
  <si>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</si>
  <si>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</si>
  <si>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</si>
  <si>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</si>
  <si>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</si>
  <si>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</si>
  <si>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</si>
  <si>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</si>
  <si>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</si>
  <si>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</si>
  <si>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</si>
  <si>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</si>
  <si>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</si>
  <si>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</si>
  <si>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</si>
  <si>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</si>
  <si>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</si>
  <si>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</si>
  <si>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</si>
  <si>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</si>
  <si>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</si>
  <si>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</si>
  <si>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</si>
  <si>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</si>
  <si>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</si>
  <si>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</si>
  <si>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</si>
  <si>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</si>
  <si>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</si>
  <si>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</si>
  <si>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</si>
  <si>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</si>
  <si>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</si>
  <si>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</si>
  <si>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</si>
  <si>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</si>
  <si>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</si>
  <si>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</si>
  <si>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</si>
  <si>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</si>
  <si>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</si>
  <si>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</si>
  <si>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</si>
  <si>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</si>
  <si>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</si>
  <si>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</si>
  <si>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</si>
  <si>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</si>
  <si>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</si>
  <si>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</si>
  <si>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</si>
  <si>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</si>
  <si>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</si>
  <si>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</si>
  <si>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</si>
  <si>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</si>
  <si>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</si>
  <si>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</si>
  <si>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</si>
  <si>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</si>
  <si>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</si>
  <si>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</si>
  <si>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</si>
  <si>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</si>
  <si>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</si>
  <si>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</si>
  <si>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</si>
  <si>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</si>
  <si>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</si>
  <si>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</si>
  <si>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</si>
  <si>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</si>
  <si>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</si>
  <si>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</si>
  <si>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</si>
  <si>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</si>
  <si>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</si>
  <si>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</si>
  <si>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</si>
  <si>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</si>
  <si>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</si>
  <si>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</si>
  <si>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</si>
  <si>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</si>
  <si>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</si>
  <si>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</si>
  <si>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</si>
  <si>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</si>
  <si>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</si>
  <si>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</si>
  <si>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</si>
  <si>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</si>
  <si>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</si>
  <si>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</si>
  <si>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</si>
  <si>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</si>
  <si>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</si>
  <si>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</si>
  <si>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</si>
  <si>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</si>
  <si>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</si>
  <si>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</si>
  <si>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</si>
  <si>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</si>
  <si>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</si>
  <si>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</si>
  <si>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</si>
  <si>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</si>
  <si>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</si>
  <si>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</si>
  <si>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</si>
  <si>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</si>
  <si>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</si>
  <si>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</si>
  <si>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</si>
  <si>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</si>
  <si>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</si>
  <si>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</si>
  <si>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</si>
  <si>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</si>
  <si>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</si>
  <si>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</si>
  <si>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</si>
  <si>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</si>
  <si>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</si>
  <si>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</si>
  <si>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</si>
  <si>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</si>
  <si>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</si>
  <si>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</si>
  <si>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</si>
  <si>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</si>
  <si>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</si>
  <si>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</si>
  <si>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</si>
  <si>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</si>
  <si>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</si>
  <si>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</si>
  <si>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</si>
  <si>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</si>
  <si>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</si>
  <si>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</si>
  <si>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</si>
  <si>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</si>
  <si>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</si>
  <si>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</si>
  <si>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</si>
  <si>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</si>
  <si>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</si>
  <si>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</si>
  <si>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</si>
  <si>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</si>
  <si>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</si>
  <si>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</si>
  <si>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</si>
  <si>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</si>
  <si>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</si>
  <si>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</si>
  <si>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</si>
  <si>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</si>
  <si>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</si>
  <si>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</si>
  <si>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</si>
  <si>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</si>
  <si>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</si>
  <si>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</si>
  <si>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</si>
  <si>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</si>
  <si>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</si>
  <si>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</si>
  <si>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</si>
  <si>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</si>
  <si>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</si>
  <si>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</si>
  <si>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</si>
  <si>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</si>
  <si>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</si>
  <si>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</si>
  <si>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</si>
  <si>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</si>
  <si>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</si>
  <si>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</si>
  <si>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</si>
  <si>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</si>
  <si>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</si>
  <si>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</si>
  <si>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</si>
  <si>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</si>
  <si>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</si>
  <si>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</si>
  <si>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</si>
  <si>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</si>
  <si>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</si>
  <si>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</si>
  <si>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</si>
  <si>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</si>
  <si>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</si>
  <si>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</si>
  <si>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</si>
  <si>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</si>
  <si>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</si>
  <si>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</si>
  <si>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</si>
  <si>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</si>
  <si>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</si>
  <si>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</si>
  <si>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</si>
  <si>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</si>
  <si>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</si>
  <si>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</si>
  <si>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</si>
  <si>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</si>
  <si>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</si>
  <si>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</si>
  <si>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</si>
  <si>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</si>
  <si>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</si>
  <si>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</si>
  <si>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</si>
  <si>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</si>
  <si>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</si>
  <si>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</si>
  <si>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</si>
  <si>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</si>
  <si>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</si>
  <si>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</si>
  <si>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</si>
  <si>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</si>
  <si>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</si>
  <si>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</si>
  <si>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</si>
  <si>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</si>
  <si>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</si>
  <si>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</si>
  <si>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</si>
  <si>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</si>
  <si>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</si>
  <si>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</si>
  <si>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</si>
  <si>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</si>
  <si>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</si>
  <si>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</si>
  <si>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</si>
  <si>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</si>
  <si>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</si>
  <si>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</si>
  <si>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</si>
  <si>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</si>
  <si>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</si>
  <si>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</si>
  <si>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</si>
  <si>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</si>
  <si>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</si>
  <si>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</si>
  <si>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</si>
  <si>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</si>
  <si>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</si>
  <si>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</si>
  <si>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</si>
  <si>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</si>
  <si>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</si>
  <si>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</si>
  <si>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</si>
  <si>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</si>
  <si>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</si>
  <si>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</si>
  <si>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</si>
  <si>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</si>
  <si>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</si>
  <si>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</si>
  <si>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</si>
  <si>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</si>
  <si>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</si>
  <si>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</si>
  <si>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</si>
  <si>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</si>
  <si>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</si>
  <si>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</si>
  <si>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</si>
  <si>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</si>
  <si>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앞쪽에서 칼 가르는 모양이 보이는 삳대 찔러 가는 배 모양. 전면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</si>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</sst>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9692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9693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9694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9695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9696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9697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앞쪽에서 칼 가르는 모양이 보이는 삳대 찔러 가는 배 모양.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9698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9704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9705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9711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2019" workbookViewId="0">
      <selection activeCell="B2037" sqref="B2037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9712</v>
      </c>
      <c r="D2" t="s">
        <v>9720</v>
      </c>
    </row>
    <row r="3" spans="1:4" ht="20.399999999999999">
      <c r="A3" t="s">
        <v>26</v>
      </c>
      <c r="B3" s="13" t="s">
        <v>27</v>
      </c>
      <c r="C3" t="s">
        <v>9714</v>
      </c>
      <c r="D3" t="s">
        <v>9713</v>
      </c>
    </row>
    <row r="4" spans="1:4" ht="20.399999999999999">
      <c r="A4" t="s">
        <v>28</v>
      </c>
      <c r="B4" s="13" t="s">
        <v>29</v>
      </c>
      <c r="C4" t="s">
        <v>9715</v>
      </c>
      <c r="D4" t="s">
        <v>9716</v>
      </c>
    </row>
    <row r="5" spans="1:4">
      <c r="A5" t="s">
        <v>18</v>
      </c>
      <c r="B5" s="12" t="s">
        <v>19</v>
      </c>
      <c r="C5" t="s">
        <v>9717</v>
      </c>
      <c r="D5" t="s">
        <v>9721</v>
      </c>
    </row>
    <row r="6" spans="1:4">
      <c r="A6" t="s">
        <v>21</v>
      </c>
      <c r="B6" s="12" t="s">
        <v>22</v>
      </c>
      <c r="C6" t="s">
        <v>9718</v>
      </c>
      <c r="D6" t="s">
        <v>9722</v>
      </c>
    </row>
    <row r="7" spans="1:4">
      <c r="A7" t="s">
        <v>24</v>
      </c>
      <c r="B7" s="12" t="s">
        <v>25</v>
      </c>
      <c r="C7" t="s">
        <v>9719</v>
      </c>
      <c r="D7" t="s">
        <v>9723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2675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9606</v>
      </c>
      <c r="B81" s="13" t="s">
        <v>167</v>
      </c>
    </row>
    <row r="82" spans="1:2" ht="20.399999999999999">
      <c r="A82" t="s">
        <v>9607</v>
      </c>
      <c r="B82" s="25" t="s">
        <v>9608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1488</v>
      </c>
      <c r="B484" s="19" t="s">
        <v>1489</v>
      </c>
    </row>
    <row r="485" spans="1:2">
      <c r="A485" t="s">
        <v>1491</v>
      </c>
      <c r="B485" s="19" t="s">
        <v>1492</v>
      </c>
    </row>
    <row r="486" spans="1:2">
      <c r="A486" t="s">
        <v>1497</v>
      </c>
      <c r="B486" s="12" t="s">
        <v>1499</v>
      </c>
    </row>
    <row r="487" spans="1:2">
      <c r="A487" t="s">
        <v>1501</v>
      </c>
      <c r="B487" s="19" t="s">
        <v>1502</v>
      </c>
    </row>
    <row r="488" spans="1:2">
      <c r="A488" t="s">
        <v>1504</v>
      </c>
      <c r="B488" s="12" t="s">
        <v>1505</v>
      </c>
    </row>
    <row r="489" spans="1:2">
      <c r="A489" t="s">
        <v>1512</v>
      </c>
      <c r="B489" s="12" t="s">
        <v>1514</v>
      </c>
    </row>
    <row r="490" spans="1:2">
      <c r="A490" t="s">
        <v>1516</v>
      </c>
      <c r="B490" s="12" t="s">
        <v>1518</v>
      </c>
    </row>
    <row r="491" spans="1:2">
      <c r="A491" t="s">
        <v>1523</v>
      </c>
      <c r="B491" s="12" t="s">
        <v>1525</v>
      </c>
    </row>
    <row r="492" spans="1:2">
      <c r="A492" t="s">
        <v>1528</v>
      </c>
      <c r="B492" s="12" t="s">
        <v>1529</v>
      </c>
    </row>
    <row r="493" spans="1:2">
      <c r="A493" t="s">
        <v>1532</v>
      </c>
      <c r="B493" s="12" t="s">
        <v>798</v>
      </c>
    </row>
    <row r="494" spans="1:2">
      <c r="A494" t="s">
        <v>1535</v>
      </c>
      <c r="B494" s="12" t="s">
        <v>1537</v>
      </c>
    </row>
    <row r="495" spans="1:2">
      <c r="A495" t="s">
        <v>1539</v>
      </c>
      <c r="B495" s="12" t="s">
        <v>1541</v>
      </c>
    </row>
    <row r="496" spans="1:2">
      <c r="A496" t="s">
        <v>1542</v>
      </c>
      <c r="B496" s="12" t="s">
        <v>1544</v>
      </c>
    </row>
    <row r="497" spans="1:2">
      <c r="A497" t="s">
        <v>1546</v>
      </c>
      <c r="B497" s="12" t="s">
        <v>1547</v>
      </c>
    </row>
    <row r="498" spans="1:2">
      <c r="A498" t="s">
        <v>1550</v>
      </c>
      <c r="B498" s="12" t="s">
        <v>1552</v>
      </c>
    </row>
    <row r="499" spans="1:2">
      <c r="A499" t="s">
        <v>1554</v>
      </c>
      <c r="B499" s="12" t="s">
        <v>1556</v>
      </c>
    </row>
    <row r="500" spans="1:2">
      <c r="A500" t="s">
        <v>1559</v>
      </c>
      <c r="B500" s="12" t="s">
        <v>1560</v>
      </c>
    </row>
    <row r="501" spans="1:2">
      <c r="A501" t="s">
        <v>1566</v>
      </c>
      <c r="B501" s="12" t="s">
        <v>1564</v>
      </c>
    </row>
    <row r="502" spans="1:2">
      <c r="A502" t="s">
        <v>1562</v>
      </c>
      <c r="B502" s="19" t="s">
        <v>1568</v>
      </c>
    </row>
    <row r="503" spans="1:2">
      <c r="A503" t="s">
        <v>1569</v>
      </c>
      <c r="B503" s="12" t="s">
        <v>1571</v>
      </c>
    </row>
    <row r="504" spans="1:2">
      <c r="A504" t="s">
        <v>1573</v>
      </c>
      <c r="B504" s="12" t="s">
        <v>1575</v>
      </c>
    </row>
    <row r="505" spans="1:2">
      <c r="A505" t="s">
        <v>1576</v>
      </c>
      <c r="B505" s="12" t="s">
        <v>1578</v>
      </c>
    </row>
    <row r="506" spans="1:2">
      <c r="A506" t="s">
        <v>1579</v>
      </c>
      <c r="B506" s="12" t="s">
        <v>1581</v>
      </c>
    </row>
    <row r="507" spans="1:2">
      <c r="A507" t="s">
        <v>1585</v>
      </c>
      <c r="B507" s="12" t="s">
        <v>1587</v>
      </c>
    </row>
    <row r="508" spans="1:2">
      <c r="A508" t="s">
        <v>1589</v>
      </c>
      <c r="B508" s="12" t="s">
        <v>139</v>
      </c>
    </row>
    <row r="509" spans="1:2">
      <c r="A509" t="s">
        <v>1595</v>
      </c>
      <c r="B509" s="12" t="s">
        <v>1593</v>
      </c>
    </row>
    <row r="510" spans="1:2">
      <c r="A510" t="s">
        <v>1591</v>
      </c>
      <c r="B510" s="12" t="s">
        <v>1597</v>
      </c>
    </row>
    <row r="511" spans="1:2">
      <c r="A511" t="s">
        <v>1598</v>
      </c>
      <c r="B511" s="12" t="s">
        <v>1600</v>
      </c>
    </row>
    <row r="512" spans="1:2">
      <c r="A512" t="s">
        <v>1602</v>
      </c>
      <c r="B512" s="12" t="s">
        <v>1604</v>
      </c>
    </row>
    <row r="513" spans="1:2">
      <c r="A513" t="s">
        <v>1606</v>
      </c>
      <c r="B513" s="14" t="s">
        <v>378</v>
      </c>
    </row>
    <row r="514" spans="1:2">
      <c r="A514" t="s">
        <v>1607</v>
      </c>
      <c r="B514" s="12" t="s">
        <v>1608</v>
      </c>
    </row>
    <row r="515" spans="1:2">
      <c r="A515" t="s">
        <v>1611</v>
      </c>
      <c r="B515" s="12" t="s">
        <v>1612</v>
      </c>
    </row>
    <row r="516" spans="1:2">
      <c r="A516" t="s">
        <v>1614</v>
      </c>
      <c r="B516" s="12" t="s">
        <v>1615</v>
      </c>
    </row>
    <row r="517" spans="1:2">
      <c r="A517" t="s">
        <v>1617</v>
      </c>
      <c r="B517" s="12" t="s">
        <v>1618</v>
      </c>
    </row>
    <row r="518" spans="1:2">
      <c r="A518" t="s">
        <v>1620</v>
      </c>
      <c r="B518" s="12" t="s">
        <v>1622</v>
      </c>
    </row>
    <row r="519" spans="1:2">
      <c r="A519" t="s">
        <v>1624</v>
      </c>
      <c r="B519" s="12" t="s">
        <v>1625</v>
      </c>
    </row>
    <row r="520" spans="1:2">
      <c r="A520" t="s">
        <v>1626</v>
      </c>
      <c r="B520" s="12" t="s">
        <v>1628</v>
      </c>
    </row>
    <row r="521" spans="1:2">
      <c r="A521" t="s">
        <v>1631</v>
      </c>
      <c r="B521" s="12" t="s">
        <v>1633</v>
      </c>
    </row>
    <row r="522" spans="1:2">
      <c r="A522" t="s">
        <v>1634</v>
      </c>
      <c r="B522" s="12" t="s">
        <v>1636</v>
      </c>
    </row>
    <row r="523" spans="1:2">
      <c r="A523" t="s">
        <v>1638</v>
      </c>
      <c r="B523" s="12" t="s">
        <v>1640</v>
      </c>
    </row>
    <row r="524" spans="1:2">
      <c r="A524" t="s">
        <v>1642</v>
      </c>
      <c r="B524" s="12" t="s">
        <v>1644</v>
      </c>
    </row>
    <row r="525" spans="1:2">
      <c r="A525" t="s">
        <v>1646</v>
      </c>
      <c r="B525" s="12" t="s">
        <v>1647</v>
      </c>
    </row>
    <row r="526" spans="1:2">
      <c r="A526" t="s">
        <v>1648</v>
      </c>
      <c r="B526" s="12" t="s">
        <v>835</v>
      </c>
    </row>
    <row r="527" spans="1:2">
      <c r="A527" t="s">
        <v>1652</v>
      </c>
      <c r="B527" s="12" t="s">
        <v>1654</v>
      </c>
    </row>
    <row r="528" spans="1:2">
      <c r="A528" t="s">
        <v>1657</v>
      </c>
      <c r="B528" s="12" t="s">
        <v>1658</v>
      </c>
    </row>
    <row r="529" spans="1:2">
      <c r="A529" t="s">
        <v>1659</v>
      </c>
      <c r="B529" s="12" t="s">
        <v>1660</v>
      </c>
    </row>
    <row r="530" spans="1:2">
      <c r="A530" t="s">
        <v>1661</v>
      </c>
      <c r="B530" s="12" t="s">
        <v>1663</v>
      </c>
    </row>
    <row r="531" spans="1:2">
      <c r="A531" t="s">
        <v>1666</v>
      </c>
      <c r="B531" s="12" t="s">
        <v>1667</v>
      </c>
    </row>
    <row r="532" spans="1:2">
      <c r="A532" t="s">
        <v>1670</v>
      </c>
      <c r="B532" s="12" t="s">
        <v>1669</v>
      </c>
    </row>
    <row r="533" spans="1:2">
      <c r="A533" t="s">
        <v>1672</v>
      </c>
      <c r="B533" s="12" t="s">
        <v>1674</v>
      </c>
    </row>
    <row r="534" spans="1:2">
      <c r="A534" t="s">
        <v>1677</v>
      </c>
      <c r="B534" s="12" t="s">
        <v>1679</v>
      </c>
    </row>
    <row r="535" spans="1:2">
      <c r="A535" t="s">
        <v>1680</v>
      </c>
      <c r="B535" s="12" t="s">
        <v>1682</v>
      </c>
    </row>
    <row r="536" spans="1:2">
      <c r="A536" t="s">
        <v>1684</v>
      </c>
      <c r="B536" s="12" t="s">
        <v>1686</v>
      </c>
    </row>
    <row r="537" spans="1:2">
      <c r="A537" t="s">
        <v>1688</v>
      </c>
      <c r="B537" s="12" t="s">
        <v>1689</v>
      </c>
    </row>
    <row r="538" spans="1:2">
      <c r="A538" t="s">
        <v>1691</v>
      </c>
      <c r="B538" s="12" t="s">
        <v>1693</v>
      </c>
    </row>
    <row r="539" spans="1:2">
      <c r="A539" t="s">
        <v>1696</v>
      </c>
      <c r="B539" s="12" t="s">
        <v>1698</v>
      </c>
    </row>
    <row r="540" spans="1:2">
      <c r="A540" t="s">
        <v>1699</v>
      </c>
      <c r="B540" s="12" t="s">
        <v>1701</v>
      </c>
    </row>
    <row r="541" spans="1:2">
      <c r="A541" t="s">
        <v>1703</v>
      </c>
      <c r="B541" s="12" t="s">
        <v>1704</v>
      </c>
    </row>
    <row r="542" spans="1:2">
      <c r="A542" t="s">
        <v>1705</v>
      </c>
      <c r="B542" s="12" t="s">
        <v>1706</v>
      </c>
    </row>
    <row r="543" spans="1:2">
      <c r="A543" t="s">
        <v>1708</v>
      </c>
      <c r="B543" s="12" t="s">
        <v>1709</v>
      </c>
    </row>
    <row r="544" spans="1:2">
      <c r="A544" t="s">
        <v>1711</v>
      </c>
      <c r="B544" s="12" t="s">
        <v>1713</v>
      </c>
    </row>
    <row r="545" spans="1:2">
      <c r="A545" t="s">
        <v>1716</v>
      </c>
      <c r="B545" s="12" t="s">
        <v>1717</v>
      </c>
    </row>
    <row r="546" spans="1:2">
      <c r="A546" t="s">
        <v>1718</v>
      </c>
      <c r="B546" s="12" t="s">
        <v>1720</v>
      </c>
    </row>
    <row r="547" spans="1:2">
      <c r="A547" t="s">
        <v>1722</v>
      </c>
      <c r="B547" s="12" t="s">
        <v>1724</v>
      </c>
    </row>
    <row r="548" spans="1:2">
      <c r="A548" t="s">
        <v>1726</v>
      </c>
      <c r="B548" s="12" t="s">
        <v>1728</v>
      </c>
    </row>
    <row r="549" spans="1:2">
      <c r="A549" t="s">
        <v>1730</v>
      </c>
      <c r="B549" s="15" t="s">
        <v>1731</v>
      </c>
    </row>
    <row r="550" spans="1:2">
      <c r="A550" t="s">
        <v>1732</v>
      </c>
      <c r="B550" s="12" t="s">
        <v>1734</v>
      </c>
    </row>
    <row r="551" spans="1:2">
      <c r="A551" t="s">
        <v>1735</v>
      </c>
      <c r="B551" s="12" t="s">
        <v>1737</v>
      </c>
    </row>
    <row r="552" spans="1:2">
      <c r="A552" t="s">
        <v>1739</v>
      </c>
      <c r="B552" s="12" t="s">
        <v>1740</v>
      </c>
    </row>
    <row r="553" spans="1:2">
      <c r="A553" t="s">
        <v>1742</v>
      </c>
      <c r="B553" s="12" t="s">
        <v>1744</v>
      </c>
    </row>
    <row r="554" spans="1:2">
      <c r="A554" t="s">
        <v>1747</v>
      </c>
      <c r="B554" s="12" t="s">
        <v>1746</v>
      </c>
    </row>
    <row r="555" spans="1:2">
      <c r="A555" t="s">
        <v>1748</v>
      </c>
      <c r="B555" s="12" t="s">
        <v>1750</v>
      </c>
    </row>
    <row r="556" spans="1:2">
      <c r="A556" t="s">
        <v>1751</v>
      </c>
      <c r="B556" s="12" t="s">
        <v>1753</v>
      </c>
    </row>
    <row r="557" spans="1:2">
      <c r="A557" t="s">
        <v>1754</v>
      </c>
      <c r="B557" s="12" t="s">
        <v>1756</v>
      </c>
    </row>
    <row r="558" spans="1:2">
      <c r="A558" t="s">
        <v>1758</v>
      </c>
      <c r="B558" s="19" t="s">
        <v>1759</v>
      </c>
    </row>
    <row r="559" spans="1:2">
      <c r="A559" t="s">
        <v>1760</v>
      </c>
      <c r="B559" s="12" t="s">
        <v>1762</v>
      </c>
    </row>
    <row r="560" spans="1:2">
      <c r="A560" t="s">
        <v>1763</v>
      </c>
      <c r="B560" s="12" t="s">
        <v>1765</v>
      </c>
    </row>
    <row r="561" spans="1:2">
      <c r="A561" t="s">
        <v>1767</v>
      </c>
      <c r="B561" s="12" t="s">
        <v>1769</v>
      </c>
    </row>
    <row r="562" spans="1:2">
      <c r="A562" t="s">
        <v>1771</v>
      </c>
      <c r="B562" s="12" t="s">
        <v>1772</v>
      </c>
    </row>
    <row r="563" spans="1:2">
      <c r="A563" t="s">
        <v>1773</v>
      </c>
      <c r="B563" s="12" t="s">
        <v>1775</v>
      </c>
    </row>
    <row r="564" spans="1:2">
      <c r="A564" t="s">
        <v>1777</v>
      </c>
      <c r="B564" s="12" t="s">
        <v>1778</v>
      </c>
    </row>
    <row r="565" spans="1:2">
      <c r="A565" t="s">
        <v>1779</v>
      </c>
      <c r="B565" s="12" t="s">
        <v>1781</v>
      </c>
    </row>
    <row r="566" spans="1:2">
      <c r="A566" t="s">
        <v>1782</v>
      </c>
      <c r="B566" s="12" t="s">
        <v>1784</v>
      </c>
    </row>
    <row r="567" spans="1:2">
      <c r="A567" t="s">
        <v>1786</v>
      </c>
      <c r="B567" s="12" t="s">
        <v>1788</v>
      </c>
    </row>
    <row r="568" spans="1:2">
      <c r="A568" t="s">
        <v>1790</v>
      </c>
      <c r="B568" s="12" t="s">
        <v>1791</v>
      </c>
    </row>
    <row r="569" spans="1:2">
      <c r="A569" t="s">
        <v>1792</v>
      </c>
      <c r="B569" s="12" t="s">
        <v>1794</v>
      </c>
    </row>
    <row r="570" spans="1:2">
      <c r="A570" t="s">
        <v>1795</v>
      </c>
      <c r="B570" s="12" t="s">
        <v>1797</v>
      </c>
    </row>
    <row r="571" spans="1:2">
      <c r="A571" t="s">
        <v>1799</v>
      </c>
      <c r="B571" s="12" t="s">
        <v>1801</v>
      </c>
    </row>
    <row r="572" spans="1:2">
      <c r="A572" t="s">
        <v>1802</v>
      </c>
      <c r="B572" s="12" t="s">
        <v>1804</v>
      </c>
    </row>
    <row r="573" spans="1:2">
      <c r="A573" t="s">
        <v>1806</v>
      </c>
      <c r="B573" s="12" t="s">
        <v>1807</v>
      </c>
    </row>
    <row r="574" spans="1:2">
      <c r="A574" t="s">
        <v>1808</v>
      </c>
      <c r="B574" s="12" t="s">
        <v>1810</v>
      </c>
    </row>
    <row r="575" spans="1:2">
      <c r="A575" t="s">
        <v>1813</v>
      </c>
      <c r="B575" s="12" t="s">
        <v>1815</v>
      </c>
    </row>
    <row r="576" spans="1:2">
      <c r="A576" t="s">
        <v>1817</v>
      </c>
      <c r="B576" s="12" t="s">
        <v>1819</v>
      </c>
    </row>
    <row r="577" spans="1:2">
      <c r="A577" t="s">
        <v>1821</v>
      </c>
      <c r="B577" s="12" t="s">
        <v>1823</v>
      </c>
    </row>
    <row r="578" spans="1:2">
      <c r="A578" t="s">
        <v>1825</v>
      </c>
      <c r="B578" s="12" t="s">
        <v>1827</v>
      </c>
    </row>
    <row r="579" spans="1:2">
      <c r="A579" t="s">
        <v>1829</v>
      </c>
      <c r="B579" s="12" t="s">
        <v>1831</v>
      </c>
    </row>
    <row r="580" spans="1:2">
      <c r="A580" t="s">
        <v>1833</v>
      </c>
      <c r="B580" s="12" t="s">
        <v>1834</v>
      </c>
    </row>
    <row r="581" spans="1:2">
      <c r="A581" t="s">
        <v>1835</v>
      </c>
      <c r="B581" s="12" t="s">
        <v>1837</v>
      </c>
    </row>
    <row r="582" spans="1:2">
      <c r="A582" t="s">
        <v>1842</v>
      </c>
      <c r="B582" s="12" t="s">
        <v>1845</v>
      </c>
    </row>
    <row r="583" spans="1:2">
      <c r="A583" t="s">
        <v>1844</v>
      </c>
      <c r="B583" s="19" t="s">
        <v>1847</v>
      </c>
    </row>
    <row r="584" spans="1:2">
      <c r="A584" t="s">
        <v>1848</v>
      </c>
      <c r="B584" s="12" t="s">
        <v>1850</v>
      </c>
    </row>
    <row r="585" spans="1:2">
      <c r="A585" t="s">
        <v>1853</v>
      </c>
      <c r="B585" s="12" t="s">
        <v>1854</v>
      </c>
    </row>
    <row r="586" spans="1:2">
      <c r="A586" t="s">
        <v>1858</v>
      </c>
      <c r="B586" s="12" t="s">
        <v>1860</v>
      </c>
    </row>
    <row r="587" spans="1:2">
      <c r="A587" t="s">
        <v>1863</v>
      </c>
      <c r="B587" s="12" t="s">
        <v>1864</v>
      </c>
    </row>
    <row r="588" spans="1:2">
      <c r="A588" t="s">
        <v>1869</v>
      </c>
      <c r="B588" s="12" t="s">
        <v>1867</v>
      </c>
    </row>
    <row r="589" spans="1:2">
      <c r="A589" t="s">
        <v>1871</v>
      </c>
      <c r="B589" s="12" t="s">
        <v>1873</v>
      </c>
    </row>
    <row r="590" spans="1:2">
      <c r="A590" t="s">
        <v>1876</v>
      </c>
      <c r="B590" s="12" t="s">
        <v>1878</v>
      </c>
    </row>
    <row r="591" spans="1:2">
      <c r="A591" t="s">
        <v>1881</v>
      </c>
      <c r="B591" s="14" t="s">
        <v>1882</v>
      </c>
    </row>
    <row r="592" spans="1:2">
      <c r="A592" t="s">
        <v>1883</v>
      </c>
      <c r="B592" s="12" t="s">
        <v>1885</v>
      </c>
    </row>
    <row r="593" spans="1:2">
      <c r="A593" t="s">
        <v>1888</v>
      </c>
      <c r="B593" s="12" t="s">
        <v>1889</v>
      </c>
    </row>
    <row r="594" spans="1:2">
      <c r="A594" t="s">
        <v>1890</v>
      </c>
      <c r="B594" s="12" t="s">
        <v>1892</v>
      </c>
    </row>
    <row r="595" spans="1:2">
      <c r="A595" t="s">
        <v>1894</v>
      </c>
      <c r="B595" s="12" t="s">
        <v>1896</v>
      </c>
    </row>
    <row r="596" spans="1:2">
      <c r="A596" t="s">
        <v>1899</v>
      </c>
      <c r="B596" s="12" t="s">
        <v>1900</v>
      </c>
    </row>
    <row r="597" spans="1:2">
      <c r="A597" t="s">
        <v>1902</v>
      </c>
      <c r="B597" s="12" t="s">
        <v>1904</v>
      </c>
    </row>
    <row r="598" spans="1:2">
      <c r="A598" t="s">
        <v>1907</v>
      </c>
      <c r="B598" s="12" t="s">
        <v>1909</v>
      </c>
    </row>
    <row r="599" spans="1:2">
      <c r="A599" t="s">
        <v>1912</v>
      </c>
      <c r="B599" s="12" t="s">
        <v>1914</v>
      </c>
    </row>
    <row r="600" spans="1:2">
      <c r="A600" t="s">
        <v>1916</v>
      </c>
      <c r="B600" s="12" t="s">
        <v>1917</v>
      </c>
    </row>
    <row r="601" spans="1:2">
      <c r="A601" t="s">
        <v>1918</v>
      </c>
      <c r="B601" s="12" t="s">
        <v>1920</v>
      </c>
    </row>
    <row r="602" spans="1:2">
      <c r="A602" t="s">
        <v>1921</v>
      </c>
      <c r="B602" s="12" t="s">
        <v>1923</v>
      </c>
    </row>
    <row r="603" spans="1:2">
      <c r="A603" t="s">
        <v>1932</v>
      </c>
      <c r="B603" s="12" t="s">
        <v>1934</v>
      </c>
    </row>
    <row r="604" spans="1:2">
      <c r="A604" t="s">
        <v>1936</v>
      </c>
      <c r="B604" s="12" t="s">
        <v>1938</v>
      </c>
    </row>
    <row r="605" spans="1:2">
      <c r="A605" t="s">
        <v>1939</v>
      </c>
      <c r="B605" s="12" t="s">
        <v>1941</v>
      </c>
    </row>
    <row r="606" spans="1:2">
      <c r="A606" t="s">
        <v>1944</v>
      </c>
      <c r="B606" s="12" t="s">
        <v>1946</v>
      </c>
    </row>
    <row r="607" spans="1:2">
      <c r="A607" t="s">
        <v>1948</v>
      </c>
      <c r="B607" s="12" t="s">
        <v>1950</v>
      </c>
    </row>
    <row r="608" spans="1:2">
      <c r="A608" t="s">
        <v>1953</v>
      </c>
      <c r="B608" s="12" t="s">
        <v>1955</v>
      </c>
    </row>
    <row r="609" spans="1:2">
      <c r="A609" t="s">
        <v>1959</v>
      </c>
      <c r="B609" s="19" t="s">
        <v>1960</v>
      </c>
    </row>
    <row r="610" spans="1:2">
      <c r="A610" t="s">
        <v>1961</v>
      </c>
      <c r="B610" s="12" t="s">
        <v>1963</v>
      </c>
    </row>
    <row r="611" spans="1:2">
      <c r="A611" t="s">
        <v>1965</v>
      </c>
      <c r="B611" s="12" t="s">
        <v>1967</v>
      </c>
    </row>
    <row r="612" spans="1:2">
      <c r="A612" t="s">
        <v>1969</v>
      </c>
      <c r="B612" s="12" t="s">
        <v>1971</v>
      </c>
    </row>
    <row r="613" spans="1:2">
      <c r="A613" t="s">
        <v>1974</v>
      </c>
      <c r="B613" s="12" t="s">
        <v>1975</v>
      </c>
    </row>
    <row r="614" spans="1:2">
      <c r="A614" t="s">
        <v>1976</v>
      </c>
      <c r="B614" s="12" t="s">
        <v>1978</v>
      </c>
    </row>
    <row r="615" spans="1:2">
      <c r="A615" t="s">
        <v>1981</v>
      </c>
      <c r="B615" s="12" t="s">
        <v>1983</v>
      </c>
    </row>
    <row r="616" spans="1:2">
      <c r="A616" t="s">
        <v>1986</v>
      </c>
      <c r="B616" s="12" t="s">
        <v>1988</v>
      </c>
    </row>
    <row r="617" spans="1:2">
      <c r="A617" t="s">
        <v>1990</v>
      </c>
      <c r="B617" s="12" t="s">
        <v>1992</v>
      </c>
    </row>
    <row r="618" spans="1:2">
      <c r="A618" t="s">
        <v>1994</v>
      </c>
      <c r="B618" s="12" t="s">
        <v>1995</v>
      </c>
    </row>
    <row r="619" spans="1:2">
      <c r="A619" t="s">
        <v>1997</v>
      </c>
      <c r="B619" s="12" t="s">
        <v>1999</v>
      </c>
    </row>
    <row r="620" spans="1:2">
      <c r="A620" t="s">
        <v>2001</v>
      </c>
      <c r="B620" s="12" t="s">
        <v>2002</v>
      </c>
    </row>
    <row r="621" spans="1:2">
      <c r="A621" t="s">
        <v>2005</v>
      </c>
      <c r="B621" s="12" t="s">
        <v>2007</v>
      </c>
    </row>
    <row r="622" spans="1:2">
      <c r="A622" t="s">
        <v>2010</v>
      </c>
      <c r="B622" s="12" t="s">
        <v>2012</v>
      </c>
    </row>
    <row r="623" spans="1:2">
      <c r="A623" t="s">
        <v>2014</v>
      </c>
      <c r="B623" s="12" t="s">
        <v>2015</v>
      </c>
    </row>
    <row r="624" spans="1:2">
      <c r="A624" t="s">
        <v>2018</v>
      </c>
      <c r="B624" s="12" t="s">
        <v>2019</v>
      </c>
    </row>
    <row r="625" spans="1:2">
      <c r="A625" t="s">
        <v>2020</v>
      </c>
      <c r="B625" s="12" t="s">
        <v>2021</v>
      </c>
    </row>
    <row r="626" spans="1:2">
      <c r="A626" t="s">
        <v>2022</v>
      </c>
      <c r="B626" s="12" t="s">
        <v>2024</v>
      </c>
    </row>
    <row r="627" spans="1:2">
      <c r="A627" t="s">
        <v>2027</v>
      </c>
      <c r="B627" s="12" t="s">
        <v>2029</v>
      </c>
    </row>
    <row r="628" spans="1:2">
      <c r="A628" t="s">
        <v>2030</v>
      </c>
      <c r="B628" s="12" t="s">
        <v>2032</v>
      </c>
    </row>
    <row r="629" spans="1:2">
      <c r="A629" t="s">
        <v>2034</v>
      </c>
      <c r="B629" s="12" t="s">
        <v>2035</v>
      </c>
    </row>
    <row r="630" spans="1:2">
      <c r="A630" t="s">
        <v>2038</v>
      </c>
      <c r="B630" s="12" t="s">
        <v>2040</v>
      </c>
    </row>
    <row r="631" spans="1:2">
      <c r="A631" t="s">
        <v>2042</v>
      </c>
      <c r="B631" s="12" t="s">
        <v>2043</v>
      </c>
    </row>
    <row r="632" spans="1:2">
      <c r="A632" t="s">
        <v>2046</v>
      </c>
      <c r="B632" s="12" t="s">
        <v>2047</v>
      </c>
    </row>
    <row r="633" spans="1:2">
      <c r="A633" t="s">
        <v>2048</v>
      </c>
      <c r="B633" s="12" t="s">
        <v>2050</v>
      </c>
    </row>
    <row r="634" spans="1:2">
      <c r="A634" t="s">
        <v>2052</v>
      </c>
      <c r="B634" s="12" t="s">
        <v>2054</v>
      </c>
    </row>
    <row r="635" spans="1:2">
      <c r="A635" t="s">
        <v>2057</v>
      </c>
      <c r="B635" s="12" t="s">
        <v>2058</v>
      </c>
    </row>
    <row r="636" spans="1:2">
      <c r="A636" t="s">
        <v>2061</v>
      </c>
      <c r="B636" s="12" t="s">
        <v>2063</v>
      </c>
    </row>
    <row r="637" spans="1:2">
      <c r="A637" t="s">
        <v>2066</v>
      </c>
      <c r="B637" s="12" t="s">
        <v>2067</v>
      </c>
    </row>
    <row r="638" spans="1:2">
      <c r="A638" t="s">
        <v>2068</v>
      </c>
      <c r="B638" s="12" t="s">
        <v>2070</v>
      </c>
    </row>
    <row r="639" spans="1:2">
      <c r="A639" t="s">
        <v>2072</v>
      </c>
      <c r="B639" s="12" t="s">
        <v>2073</v>
      </c>
    </row>
    <row r="640" spans="1:2">
      <c r="A640" t="s">
        <v>2076</v>
      </c>
      <c r="B640" s="12" t="s">
        <v>2078</v>
      </c>
    </row>
    <row r="641" spans="1:2">
      <c r="A641" t="s">
        <v>2081</v>
      </c>
      <c r="B641" s="12" t="s">
        <v>2082</v>
      </c>
    </row>
    <row r="642" spans="1:2">
      <c r="A642" t="s">
        <v>2083</v>
      </c>
      <c r="B642" s="12" t="s">
        <v>2085</v>
      </c>
    </row>
    <row r="643" spans="1:2">
      <c r="A643" t="s">
        <v>2087</v>
      </c>
      <c r="B643" s="12" t="s">
        <v>2088</v>
      </c>
    </row>
    <row r="644" spans="1:2">
      <c r="A644" t="s">
        <v>2090</v>
      </c>
      <c r="B644" s="12" t="s">
        <v>2092</v>
      </c>
    </row>
    <row r="645" spans="1:2">
      <c r="A645" t="s">
        <v>2095</v>
      </c>
      <c r="B645" s="12" t="s">
        <v>2097</v>
      </c>
    </row>
    <row r="646" spans="1:2">
      <c r="A646" t="s">
        <v>2100</v>
      </c>
      <c r="B646" s="12" t="s">
        <v>2102</v>
      </c>
    </row>
    <row r="647" spans="1:2">
      <c r="A647" t="s">
        <v>2104</v>
      </c>
      <c r="B647" s="19" t="s">
        <v>2105</v>
      </c>
    </row>
    <row r="648" spans="1:2">
      <c r="A648" t="s">
        <v>2106</v>
      </c>
      <c r="B648" s="12" t="s">
        <v>2108</v>
      </c>
    </row>
    <row r="649" spans="1:2">
      <c r="A649" t="s">
        <v>2109</v>
      </c>
      <c r="B649" s="12" t="s">
        <v>2111</v>
      </c>
    </row>
    <row r="650" spans="1:2">
      <c r="A650" t="s">
        <v>2113</v>
      </c>
      <c r="B650" s="12" t="s">
        <v>2114</v>
      </c>
    </row>
    <row r="651" spans="1:2">
      <c r="A651" t="s">
        <v>2117</v>
      </c>
      <c r="B651" s="12" t="s">
        <v>2119</v>
      </c>
    </row>
    <row r="652" spans="1:2">
      <c r="A652" t="s">
        <v>2123</v>
      </c>
      <c r="B652" s="12" t="s">
        <v>2125</v>
      </c>
    </row>
    <row r="653" spans="1:2">
      <c r="A653" t="s">
        <v>2127</v>
      </c>
      <c r="B653" s="12" t="s">
        <v>2129</v>
      </c>
    </row>
    <row r="654" spans="1:2">
      <c r="A654" t="s">
        <v>2133</v>
      </c>
      <c r="B654" s="12" t="s">
        <v>2136</v>
      </c>
    </row>
    <row r="655" spans="1:2">
      <c r="A655" t="s">
        <v>2138</v>
      </c>
      <c r="B655" s="12" t="s">
        <v>2135</v>
      </c>
    </row>
    <row r="656" spans="1:2">
      <c r="A656" t="s">
        <v>2142</v>
      </c>
      <c r="B656" s="12" t="s">
        <v>2144</v>
      </c>
    </row>
    <row r="657" spans="1:2">
      <c r="A657" t="s">
        <v>2145</v>
      </c>
      <c r="B657" s="12" t="s">
        <v>2147</v>
      </c>
    </row>
    <row r="658" spans="1:2">
      <c r="A658" t="s">
        <v>2149</v>
      </c>
      <c r="B658" s="12" t="s">
        <v>2150</v>
      </c>
    </row>
    <row r="659" spans="1:2">
      <c r="A659" t="s">
        <v>2153</v>
      </c>
      <c r="B659" s="12" t="s">
        <v>2154</v>
      </c>
    </row>
    <row r="660" spans="1:2">
      <c r="A660" t="s">
        <v>2157</v>
      </c>
      <c r="B660" s="12" t="s">
        <v>2159</v>
      </c>
    </row>
    <row r="661" spans="1:2">
      <c r="A661" t="s">
        <v>2160</v>
      </c>
      <c r="B661" s="12" t="s">
        <v>2162</v>
      </c>
    </row>
    <row r="662" spans="1:2">
      <c r="A662" t="s">
        <v>2167</v>
      </c>
      <c r="B662" s="12" t="s">
        <v>2169</v>
      </c>
    </row>
    <row r="663" spans="1:2">
      <c r="A663" t="s">
        <v>2171</v>
      </c>
      <c r="B663" s="12" t="s">
        <v>2173</v>
      </c>
    </row>
    <row r="664" spans="1:2">
      <c r="A664" t="s">
        <v>2174</v>
      </c>
      <c r="B664" s="12" t="s">
        <v>2176</v>
      </c>
    </row>
    <row r="665" spans="1:2">
      <c r="A665" t="s">
        <v>2181</v>
      </c>
      <c r="B665" s="12" t="s">
        <v>2183</v>
      </c>
    </row>
    <row r="666" spans="1:2">
      <c r="A666" t="s">
        <v>2189</v>
      </c>
      <c r="B666" s="12" t="s">
        <v>2191</v>
      </c>
    </row>
    <row r="667" spans="1:2">
      <c r="A667" t="s">
        <v>2192</v>
      </c>
      <c r="B667" s="12" t="s">
        <v>2194</v>
      </c>
    </row>
    <row r="668" spans="1:2">
      <c r="A668" t="s">
        <v>2195</v>
      </c>
      <c r="B668" s="12" t="s">
        <v>2197</v>
      </c>
    </row>
    <row r="669" spans="1:2">
      <c r="A669" t="s">
        <v>2200</v>
      </c>
      <c r="B669" s="12" t="s">
        <v>2202</v>
      </c>
    </row>
    <row r="670" spans="1:2">
      <c r="A670" t="s">
        <v>2206</v>
      </c>
      <c r="B670" s="12" t="s">
        <v>2208</v>
      </c>
    </row>
    <row r="671" spans="1:2">
      <c r="A671" t="s">
        <v>2211</v>
      </c>
      <c r="B671" s="12" t="s">
        <v>2213</v>
      </c>
    </row>
    <row r="672" spans="1:2">
      <c r="A672" t="s">
        <v>2215</v>
      </c>
      <c r="B672" s="12" t="s">
        <v>2216</v>
      </c>
    </row>
    <row r="673" spans="1:2">
      <c r="A673" t="s">
        <v>2219</v>
      </c>
      <c r="B673" s="12" t="s">
        <v>2221</v>
      </c>
    </row>
    <row r="674" spans="1:2">
      <c r="A674" t="s">
        <v>2223</v>
      </c>
      <c r="B674" s="12" t="s">
        <v>2225</v>
      </c>
    </row>
    <row r="675" spans="1:2">
      <c r="A675" t="s">
        <v>2227</v>
      </c>
      <c r="B675" s="12" t="s">
        <v>2229</v>
      </c>
    </row>
    <row r="676" spans="1:2">
      <c r="A676" t="s">
        <v>2230</v>
      </c>
      <c r="B676" s="12" t="s">
        <v>2232</v>
      </c>
    </row>
    <row r="677" spans="1:2">
      <c r="A677" t="s">
        <v>2235</v>
      </c>
      <c r="B677" s="12" t="s">
        <v>2237</v>
      </c>
    </row>
    <row r="678" spans="1:2">
      <c r="A678" t="s">
        <v>2238</v>
      </c>
      <c r="B678" s="12" t="s">
        <v>2240</v>
      </c>
    </row>
    <row r="679" spans="1:2">
      <c r="A679" t="s">
        <v>2242</v>
      </c>
      <c r="B679" s="12" t="s">
        <v>2244</v>
      </c>
    </row>
    <row r="680" spans="1:2">
      <c r="A680" t="s">
        <v>2247</v>
      </c>
      <c r="B680" s="12" t="s">
        <v>2249</v>
      </c>
    </row>
    <row r="681" spans="1:2">
      <c r="A681" t="s">
        <v>2251</v>
      </c>
      <c r="B681" s="15" t="s">
        <v>2250</v>
      </c>
    </row>
    <row r="682" spans="1:2">
      <c r="A682" t="s">
        <v>2253</v>
      </c>
      <c r="B682" s="12" t="s">
        <v>2255</v>
      </c>
    </row>
    <row r="683" spans="1:2">
      <c r="A683" t="s">
        <v>2260</v>
      </c>
      <c r="B683" s="12" t="s">
        <v>2262</v>
      </c>
    </row>
    <row r="684" spans="1:2">
      <c r="A684" t="s">
        <v>2263</v>
      </c>
      <c r="B684" s="14" t="s">
        <v>2264</v>
      </c>
    </row>
    <row r="685" spans="1:2">
      <c r="A685" t="s">
        <v>2267</v>
      </c>
      <c r="B685" s="12" t="s">
        <v>2269</v>
      </c>
    </row>
    <row r="686" spans="1:2">
      <c r="A686" t="s">
        <v>2271</v>
      </c>
      <c r="B686" s="12" t="s">
        <v>2273</v>
      </c>
    </row>
    <row r="687" spans="1:2">
      <c r="A687" t="s">
        <v>2275</v>
      </c>
      <c r="B687" s="12" t="s">
        <v>2277</v>
      </c>
    </row>
    <row r="688" spans="1:2">
      <c r="A688" t="s">
        <v>9204</v>
      </c>
      <c r="B688" s="12" t="s">
        <v>2280</v>
      </c>
    </row>
    <row r="689" spans="1:2">
      <c r="A689" t="s">
        <v>2283</v>
      </c>
      <c r="B689" s="12" t="s">
        <v>2284</v>
      </c>
    </row>
    <row r="690" spans="1:2">
      <c r="A690" t="s">
        <v>2286</v>
      </c>
      <c r="B690" s="12" t="s">
        <v>2287</v>
      </c>
    </row>
    <row r="691" spans="1:2">
      <c r="A691" t="s">
        <v>2288</v>
      </c>
      <c r="B691" s="12" t="s">
        <v>2290</v>
      </c>
    </row>
    <row r="692" spans="1:2">
      <c r="A692" t="s">
        <v>2292</v>
      </c>
      <c r="B692" s="12" t="s">
        <v>2294</v>
      </c>
    </row>
    <row r="693" spans="1:2">
      <c r="A693" t="s">
        <v>2296</v>
      </c>
      <c r="B693" s="12" t="s">
        <v>2297</v>
      </c>
    </row>
    <row r="694" spans="1:2">
      <c r="A694" t="s">
        <v>2298</v>
      </c>
      <c r="B694" s="12" t="s">
        <v>2300</v>
      </c>
    </row>
    <row r="695" spans="1:2">
      <c r="A695" t="s">
        <v>2303</v>
      </c>
      <c r="B695" s="19" t="s">
        <v>2304</v>
      </c>
    </row>
    <row r="696" spans="1:2">
      <c r="A696" t="s">
        <v>2308</v>
      </c>
      <c r="B696" s="12" t="s">
        <v>2307</v>
      </c>
    </row>
    <row r="697" spans="1:2">
      <c r="A697" t="s">
        <v>2305</v>
      </c>
      <c r="B697" s="12" t="s">
        <v>2310</v>
      </c>
    </row>
    <row r="698" spans="1:2">
      <c r="A698" t="s">
        <v>2312</v>
      </c>
      <c r="B698" s="12" t="s">
        <v>2314</v>
      </c>
    </row>
    <row r="699" spans="1:2">
      <c r="A699" t="s">
        <v>2316</v>
      </c>
      <c r="B699" s="12" t="s">
        <v>2317</v>
      </c>
    </row>
    <row r="700" spans="1:2">
      <c r="A700" t="s">
        <v>2319</v>
      </c>
      <c r="B700" s="12" t="s">
        <v>2321</v>
      </c>
    </row>
    <row r="701" spans="1:2">
      <c r="A701" t="s">
        <v>2322</v>
      </c>
      <c r="B701" s="12" t="s">
        <v>2324</v>
      </c>
    </row>
    <row r="702" spans="1:2">
      <c r="A702" t="s">
        <v>2327</v>
      </c>
      <c r="B702" s="12" t="s">
        <v>2328</v>
      </c>
    </row>
    <row r="703" spans="1:2">
      <c r="A703" t="s">
        <v>2331</v>
      </c>
      <c r="B703" s="12" t="s">
        <v>2332</v>
      </c>
    </row>
    <row r="704" spans="1:2">
      <c r="A704" t="s">
        <v>2336</v>
      </c>
      <c r="B704" s="12" t="s">
        <v>2338</v>
      </c>
    </row>
    <row r="705" spans="1:2">
      <c r="A705" t="s">
        <v>2341</v>
      </c>
      <c r="B705" s="12" t="s">
        <v>2343</v>
      </c>
    </row>
    <row r="706" spans="1:2">
      <c r="A706" t="s">
        <v>2347</v>
      </c>
      <c r="B706" s="12" t="s">
        <v>2349</v>
      </c>
    </row>
    <row r="707" spans="1:2">
      <c r="A707" t="s">
        <v>2353</v>
      </c>
      <c r="B707" s="12" t="s">
        <v>2355</v>
      </c>
    </row>
    <row r="708" spans="1:2">
      <c r="A708" t="s">
        <v>2358</v>
      </c>
      <c r="B708" s="12" t="s">
        <v>2360</v>
      </c>
    </row>
    <row r="709" spans="1:2">
      <c r="A709" t="s">
        <v>2362</v>
      </c>
      <c r="B709" s="12" t="s">
        <v>2364</v>
      </c>
    </row>
    <row r="710" spans="1:2">
      <c r="A710" t="s">
        <v>2368</v>
      </c>
      <c r="B710" s="12" t="s">
        <v>2370</v>
      </c>
    </row>
    <row r="711" spans="1:2">
      <c r="A711" t="s">
        <v>2375</v>
      </c>
      <c r="B711" s="12" t="s">
        <v>2377</v>
      </c>
    </row>
    <row r="712" spans="1:2">
      <c r="A712" t="s">
        <v>2378</v>
      </c>
      <c r="B712" s="12" t="s">
        <v>2380</v>
      </c>
    </row>
    <row r="713" spans="1:2">
      <c r="A713" t="s">
        <v>2382</v>
      </c>
      <c r="B713" s="12" t="s">
        <v>2384</v>
      </c>
    </row>
    <row r="714" spans="1:2">
      <c r="A714" t="s">
        <v>2387</v>
      </c>
      <c r="B714" s="12" t="s">
        <v>2389</v>
      </c>
    </row>
    <row r="715" spans="1:2">
      <c r="A715" t="s">
        <v>2391</v>
      </c>
      <c r="B715" s="12" t="s">
        <v>2392</v>
      </c>
    </row>
    <row r="716" spans="1:2">
      <c r="A716" t="s">
        <v>2394</v>
      </c>
      <c r="B716" s="12" t="s">
        <v>2396</v>
      </c>
    </row>
    <row r="717" spans="1:2">
      <c r="A717" t="s">
        <v>2403</v>
      </c>
      <c r="B717" s="12" t="s">
        <v>2405</v>
      </c>
    </row>
    <row r="718" spans="1:2">
      <c r="A718" t="s">
        <v>2408</v>
      </c>
      <c r="B718" s="12" t="s">
        <v>2410</v>
      </c>
    </row>
    <row r="719" spans="1:2">
      <c r="A719" t="s">
        <v>2418</v>
      </c>
      <c r="B719" s="12" t="s">
        <v>2420</v>
      </c>
    </row>
    <row r="720" spans="1:2">
      <c r="A720" t="s">
        <v>2422</v>
      </c>
      <c r="B720" s="12" t="s">
        <v>2424</v>
      </c>
    </row>
    <row r="721" spans="1:2">
      <c r="A721" t="s">
        <v>2427</v>
      </c>
      <c r="B721" s="12" t="s">
        <v>2429</v>
      </c>
    </row>
    <row r="722" spans="1:2">
      <c r="A722" t="s">
        <v>2432</v>
      </c>
      <c r="B722" s="12" t="s">
        <v>2434</v>
      </c>
    </row>
    <row r="723" spans="1:2">
      <c r="A723" t="s">
        <v>2438</v>
      </c>
      <c r="B723" s="12" t="s">
        <v>2440</v>
      </c>
    </row>
    <row r="724" spans="1:2">
      <c r="A724" t="s">
        <v>2442</v>
      </c>
      <c r="B724" s="15" t="s">
        <v>2443</v>
      </c>
    </row>
    <row r="725" spans="1:2">
      <c r="A725" t="s">
        <v>2446</v>
      </c>
      <c r="B725" s="12" t="s">
        <v>2448</v>
      </c>
    </row>
    <row r="726" spans="1:2">
      <c r="A726" t="s">
        <v>2451</v>
      </c>
      <c r="B726" s="12" t="s">
        <v>2453</v>
      </c>
    </row>
    <row r="727" spans="1:2">
      <c r="A727" t="s">
        <v>2456</v>
      </c>
      <c r="B727" s="12" t="s">
        <v>2458</v>
      </c>
    </row>
    <row r="728" spans="1:2">
      <c r="A728" t="s">
        <v>2463</v>
      </c>
      <c r="B728" s="12" t="s">
        <v>2465</v>
      </c>
    </row>
    <row r="729" spans="1:2">
      <c r="A729" t="s">
        <v>2469</v>
      </c>
      <c r="B729" s="12" t="s">
        <v>2471</v>
      </c>
    </row>
    <row r="730" spans="1:2">
      <c r="A730" t="s">
        <v>2476</v>
      </c>
      <c r="B730" s="12" t="s">
        <v>2477</v>
      </c>
    </row>
    <row r="731" spans="1:2">
      <c r="A731" t="s">
        <v>2478</v>
      </c>
      <c r="B731" s="12" t="s">
        <v>2480</v>
      </c>
    </row>
    <row r="732" spans="1:2">
      <c r="A732" t="s">
        <v>2484</v>
      </c>
      <c r="B732" s="12" t="s">
        <v>2486</v>
      </c>
    </row>
    <row r="733" spans="1:2">
      <c r="A733" t="s">
        <v>2488</v>
      </c>
      <c r="B733" s="12" t="s">
        <v>2490</v>
      </c>
    </row>
    <row r="734" spans="1:2">
      <c r="A734" t="s">
        <v>2494</v>
      </c>
      <c r="B734" s="12" t="s">
        <v>2496</v>
      </c>
    </row>
    <row r="735" spans="1:2">
      <c r="A735" t="s">
        <v>2502</v>
      </c>
      <c r="B735" s="12" t="s">
        <v>2503</v>
      </c>
    </row>
    <row r="736" spans="1:2">
      <c r="A736" t="s">
        <v>2507</v>
      </c>
      <c r="B736" s="12" t="s">
        <v>2509</v>
      </c>
    </row>
    <row r="737" spans="1:2">
      <c r="A737" t="s">
        <v>2512</v>
      </c>
      <c r="B737" s="15" t="s">
        <v>2513</v>
      </c>
    </row>
    <row r="738" spans="1:2">
      <c r="A738" t="s">
        <v>2515</v>
      </c>
      <c r="B738" s="12" t="s">
        <v>2517</v>
      </c>
    </row>
    <row r="739" spans="1:2">
      <c r="A739" t="s">
        <v>2520</v>
      </c>
      <c r="B739" s="12" t="s">
        <v>2522</v>
      </c>
    </row>
    <row r="740" spans="1:2">
      <c r="A740" t="s">
        <v>2524</v>
      </c>
      <c r="B740" s="12" t="s">
        <v>2526</v>
      </c>
    </row>
    <row r="741" spans="1:2">
      <c r="A741" t="s">
        <v>2530</v>
      </c>
      <c r="B741" s="12" t="s">
        <v>2532</v>
      </c>
    </row>
    <row r="742" spans="1:2">
      <c r="A742" t="s">
        <v>2534</v>
      </c>
      <c r="B742" s="12" t="s">
        <v>2536</v>
      </c>
    </row>
    <row r="743" spans="1:2">
      <c r="A743" t="s">
        <v>2539</v>
      </c>
      <c r="B743" s="12" t="s">
        <v>2541</v>
      </c>
    </row>
    <row r="744" spans="1:2">
      <c r="A744" t="s">
        <v>2543</v>
      </c>
      <c r="B744" s="12" t="s">
        <v>2544</v>
      </c>
    </row>
    <row r="745" spans="1:2">
      <c r="A745" t="s">
        <v>2549</v>
      </c>
      <c r="B745" s="12" t="s">
        <v>2551</v>
      </c>
    </row>
    <row r="746" spans="1:2">
      <c r="A746" t="s">
        <v>2553</v>
      </c>
      <c r="B746" s="12" t="s">
        <v>2554</v>
      </c>
    </row>
    <row r="747" spans="1:2">
      <c r="A747" t="s">
        <v>2556</v>
      </c>
      <c r="B747" s="12" t="s">
        <v>2557</v>
      </c>
    </row>
    <row r="748" spans="1:2">
      <c r="A748" t="s">
        <v>2559</v>
      </c>
      <c r="B748" s="12" t="s">
        <v>2561</v>
      </c>
    </row>
    <row r="749" spans="1:2">
      <c r="A749" t="s">
        <v>2565</v>
      </c>
      <c r="B749" s="12" t="s">
        <v>2567</v>
      </c>
    </row>
    <row r="750" spans="1:2">
      <c r="A750" t="s">
        <v>2572</v>
      </c>
      <c r="B750" s="12" t="s">
        <v>2573</v>
      </c>
    </row>
    <row r="751" spans="1:2">
      <c r="A751" t="s">
        <v>2575</v>
      </c>
      <c r="B751" s="12" t="s">
        <v>2577</v>
      </c>
    </row>
    <row r="752" spans="1:2">
      <c r="A752" t="s">
        <v>2579</v>
      </c>
      <c r="B752" s="12" t="s">
        <v>2580</v>
      </c>
    </row>
    <row r="753" spans="1:2">
      <c r="A753" t="s">
        <v>2584</v>
      </c>
      <c r="B753" s="12" t="s">
        <v>2586</v>
      </c>
    </row>
    <row r="754" spans="1:2">
      <c r="A754" t="s">
        <v>2590</v>
      </c>
      <c r="B754" s="12" t="s">
        <v>2591</v>
      </c>
    </row>
    <row r="755" spans="1:2">
      <c r="A755" t="s">
        <v>2594</v>
      </c>
      <c r="B755" s="12" t="s">
        <v>2595</v>
      </c>
    </row>
    <row r="756" spans="1:2">
      <c r="A756" t="s">
        <v>2597</v>
      </c>
      <c r="B756" s="12" t="s">
        <v>2599</v>
      </c>
    </row>
    <row r="757" spans="1:2">
      <c r="A757" t="s">
        <v>2601</v>
      </c>
      <c r="B757" s="12" t="s">
        <v>2603</v>
      </c>
    </row>
    <row r="758" spans="1:2">
      <c r="A758" t="s">
        <v>2606</v>
      </c>
      <c r="B758" s="12" t="s">
        <v>2608</v>
      </c>
    </row>
    <row r="759" spans="1:2">
      <c r="A759" t="s">
        <v>2611</v>
      </c>
      <c r="B759" s="12" t="s">
        <v>2613</v>
      </c>
    </row>
    <row r="760" spans="1:2">
      <c r="A760" t="s">
        <v>2614</v>
      </c>
      <c r="B760" s="12" t="s">
        <v>2616</v>
      </c>
    </row>
    <row r="761" spans="1:2">
      <c r="A761" t="s">
        <v>2619</v>
      </c>
      <c r="B761" s="12" t="s">
        <v>2620</v>
      </c>
    </row>
    <row r="762" spans="1:2">
      <c r="A762" t="s">
        <v>2621</v>
      </c>
      <c r="B762" s="12" t="s">
        <v>2622</v>
      </c>
    </row>
    <row r="763" spans="1:2">
      <c r="A763" t="s">
        <v>2625</v>
      </c>
      <c r="B763" s="14" t="s">
        <v>2626</v>
      </c>
    </row>
    <row r="764" spans="1:2">
      <c r="A764" t="s">
        <v>2630</v>
      </c>
      <c r="B764" s="12" t="s">
        <v>2632</v>
      </c>
    </row>
    <row r="765" spans="1:2">
      <c r="A765" t="s">
        <v>2640</v>
      </c>
      <c r="B765" s="12" t="s">
        <v>2642</v>
      </c>
    </row>
    <row r="766" spans="1:2">
      <c r="A766" t="s">
        <v>2649</v>
      </c>
      <c r="B766" s="12" t="s">
        <v>2651</v>
      </c>
    </row>
    <row r="767" spans="1:2">
      <c r="A767" t="s">
        <v>2654</v>
      </c>
      <c r="B767" s="12" t="s">
        <v>2655</v>
      </c>
    </row>
    <row r="768" spans="1:2">
      <c r="A768" t="s">
        <v>2657</v>
      </c>
      <c r="B768" s="12" t="s">
        <v>2659</v>
      </c>
    </row>
    <row r="769" spans="1:2">
      <c r="A769" t="s">
        <v>2662</v>
      </c>
      <c r="B769" s="12" t="s">
        <v>2664</v>
      </c>
    </row>
    <row r="770" spans="1:2">
      <c r="A770" t="s">
        <v>2668</v>
      </c>
      <c r="B770" s="12" t="s">
        <v>2669</v>
      </c>
    </row>
    <row r="771" spans="1:2">
      <c r="A771" t="s">
        <v>2671</v>
      </c>
      <c r="B771" s="12" t="s">
        <v>2672</v>
      </c>
    </row>
    <row r="772" spans="1:2">
      <c r="A772" t="s">
        <v>2680</v>
      </c>
      <c r="B772" s="12" t="s">
        <v>2678</v>
      </c>
    </row>
    <row r="773" spans="1:2">
      <c r="A773" t="s">
        <v>2676</v>
      </c>
      <c r="B773" s="15" t="s">
        <v>2681</v>
      </c>
    </row>
    <row r="774" spans="1:2">
      <c r="A774" t="s">
        <v>2685</v>
      </c>
      <c r="B774" s="12" t="s">
        <v>2687</v>
      </c>
    </row>
    <row r="775" spans="1:2">
      <c r="A775" t="s">
        <v>2689</v>
      </c>
      <c r="B775" s="12" t="s">
        <v>2691</v>
      </c>
    </row>
    <row r="776" spans="1:2">
      <c r="A776" t="s">
        <v>2695</v>
      </c>
      <c r="B776" s="12" t="s">
        <v>2697</v>
      </c>
    </row>
    <row r="777" spans="1:2">
      <c r="A777" t="s">
        <v>2700</v>
      </c>
      <c r="B777" s="12" t="s">
        <v>1285</v>
      </c>
    </row>
    <row r="778" spans="1:2">
      <c r="A778" t="s">
        <v>2703</v>
      </c>
      <c r="B778" s="12" t="s">
        <v>2705</v>
      </c>
    </row>
    <row r="779" spans="1:2">
      <c r="A779" t="s">
        <v>2708</v>
      </c>
      <c r="B779" s="12" t="s">
        <v>2709</v>
      </c>
    </row>
    <row r="780" spans="1:2">
      <c r="A780" t="s">
        <v>2712</v>
      </c>
      <c r="B780" s="12" t="s">
        <v>1667</v>
      </c>
    </row>
    <row r="781" spans="1:2">
      <c r="A781" t="s">
        <v>2716</v>
      </c>
      <c r="B781" s="12" t="s">
        <v>2717</v>
      </c>
    </row>
    <row r="782" spans="1:2">
      <c r="A782" t="s">
        <v>2719</v>
      </c>
      <c r="B782" s="15" t="s">
        <v>2720</v>
      </c>
    </row>
    <row r="783" spans="1:2">
      <c r="A783" t="s">
        <v>2721</v>
      </c>
      <c r="B783" s="12" t="s">
        <v>2723</v>
      </c>
    </row>
    <row r="784" spans="1:2">
      <c r="A784" t="s">
        <v>2726</v>
      </c>
      <c r="B784" s="12" t="s">
        <v>2728</v>
      </c>
    </row>
    <row r="785" spans="1:2">
      <c r="A785" t="s">
        <v>2731</v>
      </c>
      <c r="B785" s="12" t="s">
        <v>2733</v>
      </c>
    </row>
    <row r="786" spans="1:2">
      <c r="A786" t="s">
        <v>2737</v>
      </c>
      <c r="B786" s="12" t="s">
        <v>2739</v>
      </c>
    </row>
    <row r="787" spans="1:2">
      <c r="A787" t="s">
        <v>2741</v>
      </c>
      <c r="B787" s="12" t="s">
        <v>2743</v>
      </c>
    </row>
    <row r="788" spans="1:2">
      <c r="A788" t="s">
        <v>2746</v>
      </c>
      <c r="B788" s="12" t="s">
        <v>2748</v>
      </c>
    </row>
    <row r="789" spans="1:2">
      <c r="A789" t="s">
        <v>2750</v>
      </c>
      <c r="B789" s="12" t="s">
        <v>2751</v>
      </c>
    </row>
    <row r="790" spans="1:2">
      <c r="A790" t="s">
        <v>2753</v>
      </c>
      <c r="B790" s="12" t="s">
        <v>2755</v>
      </c>
    </row>
    <row r="791" spans="1:2">
      <c r="A791" t="s">
        <v>2759</v>
      </c>
      <c r="B791" s="12" t="s">
        <v>2761</v>
      </c>
    </row>
    <row r="792" spans="1:2">
      <c r="A792" t="s">
        <v>2762</v>
      </c>
      <c r="B792" s="12" t="s">
        <v>2764</v>
      </c>
    </row>
    <row r="793" spans="1:2">
      <c r="A793" t="s">
        <v>2770</v>
      </c>
      <c r="B793" s="12" t="s">
        <v>2772</v>
      </c>
    </row>
    <row r="794" spans="1:2">
      <c r="A794" t="s">
        <v>2775</v>
      </c>
      <c r="B794" s="12" t="s">
        <v>2776</v>
      </c>
    </row>
    <row r="795" spans="1:2">
      <c r="A795" t="s">
        <v>2779</v>
      </c>
      <c r="B795" s="12" t="s">
        <v>2781</v>
      </c>
    </row>
    <row r="796" spans="1:2">
      <c r="A796" t="s">
        <v>2785</v>
      </c>
      <c r="B796" s="12" t="s">
        <v>2787</v>
      </c>
    </row>
    <row r="797" spans="1:2">
      <c r="A797" t="s">
        <v>2790</v>
      </c>
      <c r="B797" s="12" t="s">
        <v>2792</v>
      </c>
    </row>
    <row r="798" spans="1:2">
      <c r="A798" t="s">
        <v>2796</v>
      </c>
      <c r="B798" s="12" t="s">
        <v>2798</v>
      </c>
    </row>
    <row r="799" spans="1:2">
      <c r="A799" t="s">
        <v>2799</v>
      </c>
      <c r="B799" s="12" t="s">
        <v>2800</v>
      </c>
    </row>
    <row r="800" spans="1:2">
      <c r="A800" t="s">
        <v>2801</v>
      </c>
      <c r="B800" s="12" t="s">
        <v>2803</v>
      </c>
    </row>
    <row r="801" spans="1:2">
      <c r="A801" t="s">
        <v>2806</v>
      </c>
      <c r="B801" s="12" t="s">
        <v>2808</v>
      </c>
    </row>
    <row r="802" spans="1:2">
      <c r="A802" t="s">
        <v>2811</v>
      </c>
      <c r="B802" s="12" t="s">
        <v>2813</v>
      </c>
    </row>
    <row r="803" spans="1:2">
      <c r="A803" t="s">
        <v>2818</v>
      </c>
      <c r="B803" s="12" t="s">
        <v>2820</v>
      </c>
    </row>
    <row r="804" spans="1:2">
      <c r="A804" t="s">
        <v>2822</v>
      </c>
      <c r="B804" s="12" t="s">
        <v>1139</v>
      </c>
    </row>
    <row r="805" spans="1:2">
      <c r="A805" t="s">
        <v>2824</v>
      </c>
      <c r="B805" s="12" t="s">
        <v>2826</v>
      </c>
    </row>
    <row r="806" spans="1:2">
      <c r="A806" t="s">
        <v>2830</v>
      </c>
      <c r="B806" s="12" t="s">
        <v>2832</v>
      </c>
    </row>
    <row r="807" spans="1:2">
      <c r="A807" t="s">
        <v>2833</v>
      </c>
      <c r="B807" s="12" t="s">
        <v>2835</v>
      </c>
    </row>
    <row r="808" spans="1:2">
      <c r="A808" t="s">
        <v>2837</v>
      </c>
      <c r="B808" s="12" t="s">
        <v>2839</v>
      </c>
    </row>
    <row r="809" spans="1:2">
      <c r="A809" t="s">
        <v>2842</v>
      </c>
      <c r="B809" s="12" t="s">
        <v>2844</v>
      </c>
    </row>
    <row r="810" spans="1:2">
      <c r="A810" t="s">
        <v>2850</v>
      </c>
      <c r="B810" s="12" t="s">
        <v>2852</v>
      </c>
    </row>
    <row r="811" spans="1:2">
      <c r="A811" t="s">
        <v>2854</v>
      </c>
      <c r="B811" s="12" t="s">
        <v>2856</v>
      </c>
    </row>
    <row r="812" spans="1:2">
      <c r="A812" t="s">
        <v>2859</v>
      </c>
      <c r="B812" s="12" t="s">
        <v>2861</v>
      </c>
    </row>
    <row r="813" spans="1:2">
      <c r="A813" t="s">
        <v>2864</v>
      </c>
      <c r="B813" s="12" t="s">
        <v>2866</v>
      </c>
    </row>
    <row r="814" spans="1:2">
      <c r="A814" t="s">
        <v>2870</v>
      </c>
      <c r="B814" s="12" t="s">
        <v>2872</v>
      </c>
    </row>
    <row r="815" spans="1:2">
      <c r="A815" t="s">
        <v>2876</v>
      </c>
      <c r="B815" s="12" t="s">
        <v>2150</v>
      </c>
    </row>
    <row r="816" spans="1:2">
      <c r="A816" t="s">
        <v>2880</v>
      </c>
      <c r="B816" s="12" t="s">
        <v>2882</v>
      </c>
    </row>
    <row r="817" spans="1:2">
      <c r="A817" t="s">
        <v>2885</v>
      </c>
      <c r="B817" s="12" t="s">
        <v>2887</v>
      </c>
    </row>
    <row r="818" spans="1:2">
      <c r="A818" t="s">
        <v>2889</v>
      </c>
      <c r="B818" s="12" t="s">
        <v>2891</v>
      </c>
    </row>
    <row r="819" spans="1:2">
      <c r="A819" t="s">
        <v>2893</v>
      </c>
      <c r="B819" s="12" t="s">
        <v>2895</v>
      </c>
    </row>
    <row r="820" spans="1:2">
      <c r="A820" t="s">
        <v>2898</v>
      </c>
      <c r="B820" s="12" t="s">
        <v>2900</v>
      </c>
    </row>
    <row r="821" spans="1:2">
      <c r="A821" t="s">
        <v>2902</v>
      </c>
      <c r="B821" s="12" t="s">
        <v>2904</v>
      </c>
    </row>
    <row r="822" spans="1:2">
      <c r="A822" t="s">
        <v>2906</v>
      </c>
      <c r="B822" s="12" t="s">
        <v>2907</v>
      </c>
    </row>
    <row r="823" spans="1:2">
      <c r="A823" t="s">
        <v>2911</v>
      </c>
      <c r="B823" s="12" t="s">
        <v>2910</v>
      </c>
    </row>
    <row r="824" spans="1:2">
      <c r="A824" t="s">
        <v>2916</v>
      </c>
      <c r="B824" s="12" t="s">
        <v>2917</v>
      </c>
    </row>
    <row r="825" spans="1:2">
      <c r="A825" t="s">
        <v>2919</v>
      </c>
      <c r="B825" s="12" t="s">
        <v>2921</v>
      </c>
    </row>
    <row r="826" spans="1:2">
      <c r="A826" t="s">
        <v>2924</v>
      </c>
      <c r="B826" s="12" t="s">
        <v>2925</v>
      </c>
    </row>
    <row r="827" spans="1:2">
      <c r="A827" t="s">
        <v>2931</v>
      </c>
      <c r="B827" s="12" t="s">
        <v>2932</v>
      </c>
    </row>
    <row r="828" spans="1:2">
      <c r="A828" t="s">
        <v>2937</v>
      </c>
      <c r="B828" s="12" t="s">
        <v>2938</v>
      </c>
    </row>
    <row r="829" spans="1:2">
      <c r="A829" t="s">
        <v>2940</v>
      </c>
      <c r="B829" s="12" t="s">
        <v>2942</v>
      </c>
    </row>
    <row r="830" spans="1:2">
      <c r="A830" t="s">
        <v>2946</v>
      </c>
      <c r="B830" s="12" t="s">
        <v>2948</v>
      </c>
    </row>
    <row r="831" spans="1:2">
      <c r="A831" t="s">
        <v>2952</v>
      </c>
      <c r="B831" s="12" t="s">
        <v>2951</v>
      </c>
    </row>
    <row r="832" spans="1:2">
      <c r="A832" t="s">
        <v>2958</v>
      </c>
      <c r="B832" s="12" t="s">
        <v>2960</v>
      </c>
    </row>
    <row r="833" spans="1:2">
      <c r="A833" t="s">
        <v>2962</v>
      </c>
      <c r="B833" s="12" t="s">
        <v>2964</v>
      </c>
    </row>
    <row r="834" spans="1:2">
      <c r="A834" t="s">
        <v>2966</v>
      </c>
      <c r="B834" s="12" t="s">
        <v>2967</v>
      </c>
    </row>
    <row r="835" spans="1:2">
      <c r="A835" t="s">
        <v>2971</v>
      </c>
      <c r="B835" s="12" t="s">
        <v>2973</v>
      </c>
    </row>
    <row r="836" spans="1:2">
      <c r="A836" t="s">
        <v>2977</v>
      </c>
      <c r="B836" s="12" t="s">
        <v>2979</v>
      </c>
    </row>
    <row r="837" spans="1:2">
      <c r="A837" t="s">
        <v>2981</v>
      </c>
      <c r="B837" s="12" t="s">
        <v>2982</v>
      </c>
    </row>
    <row r="838" spans="1:2">
      <c r="A838" t="s">
        <v>2985</v>
      </c>
      <c r="B838" s="12" t="s">
        <v>2987</v>
      </c>
    </row>
    <row r="839" spans="1:2">
      <c r="A839" t="s">
        <v>2989</v>
      </c>
      <c r="B839" s="12" t="s">
        <v>2991</v>
      </c>
    </row>
    <row r="840" spans="1:2">
      <c r="A840" t="s">
        <v>2993</v>
      </c>
      <c r="B840" s="12" t="s">
        <v>2995</v>
      </c>
    </row>
    <row r="841" spans="1:2">
      <c r="A841" t="s">
        <v>2999</v>
      </c>
      <c r="B841" s="12" t="s">
        <v>3001</v>
      </c>
    </row>
    <row r="842" spans="1:2">
      <c r="A842" t="s">
        <v>3003</v>
      </c>
      <c r="B842" s="12" t="s">
        <v>3005</v>
      </c>
    </row>
    <row r="843" spans="1:2">
      <c r="A843" t="s">
        <v>3011</v>
      </c>
      <c r="B843" s="12" t="s">
        <v>3009</v>
      </c>
    </row>
    <row r="844" spans="1:2">
      <c r="A844" t="s">
        <v>3007</v>
      </c>
      <c r="B844" s="19" t="s">
        <v>3012</v>
      </c>
    </row>
    <row r="845" spans="1:2">
      <c r="A845" t="s">
        <v>3014</v>
      </c>
      <c r="B845" s="12" t="s">
        <v>3016</v>
      </c>
    </row>
    <row r="846" spans="1:2">
      <c r="A846" t="s">
        <v>3022</v>
      </c>
      <c r="B846" s="12" t="s">
        <v>3023</v>
      </c>
    </row>
    <row r="847" spans="1:2">
      <c r="A847" t="s">
        <v>3025</v>
      </c>
      <c r="B847" s="12" t="s">
        <v>3026</v>
      </c>
    </row>
    <row r="848" spans="1:2">
      <c r="A848" t="s">
        <v>3029</v>
      </c>
      <c r="B848" s="12" t="s">
        <v>3031</v>
      </c>
    </row>
    <row r="849" spans="1:2">
      <c r="A849" t="s">
        <v>3033</v>
      </c>
      <c r="B849" s="12" t="s">
        <v>3036</v>
      </c>
    </row>
    <row r="850" spans="1:2">
      <c r="A850" t="s">
        <v>3039</v>
      </c>
      <c r="B850" s="12" t="s">
        <v>3035</v>
      </c>
    </row>
    <row r="851" spans="1:2">
      <c r="A851" t="s">
        <v>3040</v>
      </c>
      <c r="B851" s="12" t="s">
        <v>3041</v>
      </c>
    </row>
    <row r="852" spans="1:2">
      <c r="A852" t="s">
        <v>3046</v>
      </c>
      <c r="B852" s="12" t="s">
        <v>3048</v>
      </c>
    </row>
    <row r="853" spans="1:2">
      <c r="A853" t="s">
        <v>3052</v>
      </c>
      <c r="B853" s="12" t="s">
        <v>3054</v>
      </c>
    </row>
    <row r="854" spans="1:2">
      <c r="A854" t="s">
        <v>3059</v>
      </c>
      <c r="B854" s="12" t="s">
        <v>3061</v>
      </c>
    </row>
    <row r="855" spans="1:2">
      <c r="A855" t="s">
        <v>3062</v>
      </c>
      <c r="B855" s="12" t="s">
        <v>3064</v>
      </c>
    </row>
    <row r="856" spans="1:2">
      <c r="A856" t="s">
        <v>3067</v>
      </c>
      <c r="B856" s="12" t="s">
        <v>3069</v>
      </c>
    </row>
    <row r="857" spans="1:2">
      <c r="A857" t="s">
        <v>3071</v>
      </c>
      <c r="B857" s="12" t="s">
        <v>3073</v>
      </c>
    </row>
    <row r="858" spans="1:2">
      <c r="A858" t="s">
        <v>3076</v>
      </c>
      <c r="B858" s="12" t="s">
        <v>3078</v>
      </c>
    </row>
    <row r="859" spans="1:2">
      <c r="A859" t="s">
        <v>3079</v>
      </c>
      <c r="B859" s="12" t="s">
        <v>3081</v>
      </c>
    </row>
    <row r="860" spans="1:2">
      <c r="A860" t="s">
        <v>3084</v>
      </c>
      <c r="B860" s="12" t="s">
        <v>3086</v>
      </c>
    </row>
    <row r="861" spans="1:2">
      <c r="A861" t="s">
        <v>3090</v>
      </c>
      <c r="B861" s="12" t="s">
        <v>3092</v>
      </c>
    </row>
    <row r="862" spans="1:2">
      <c r="A862" t="s">
        <v>3096</v>
      </c>
      <c r="B862" s="12" t="s">
        <v>3098</v>
      </c>
    </row>
    <row r="863" spans="1:2">
      <c r="A863" t="s">
        <v>3100</v>
      </c>
      <c r="B863" s="12" t="s">
        <v>3102</v>
      </c>
    </row>
    <row r="864" spans="1:2">
      <c r="A864" t="s">
        <v>3106</v>
      </c>
      <c r="B864" s="12" t="s">
        <v>3108</v>
      </c>
    </row>
    <row r="865" spans="1:2">
      <c r="A865" t="s">
        <v>3112</v>
      </c>
      <c r="B865" s="12" t="s">
        <v>3114</v>
      </c>
    </row>
    <row r="866" spans="1:2">
      <c r="A866" t="s">
        <v>3117</v>
      </c>
      <c r="B866" s="12" t="s">
        <v>3119</v>
      </c>
    </row>
    <row r="867" spans="1:2">
      <c r="A867" t="s">
        <v>3121</v>
      </c>
      <c r="B867" s="12" t="s">
        <v>3123</v>
      </c>
    </row>
    <row r="868" spans="1:2">
      <c r="A868" t="s">
        <v>3126</v>
      </c>
      <c r="B868" s="12" t="s">
        <v>3128</v>
      </c>
    </row>
    <row r="869" spans="1:2">
      <c r="A869" t="s">
        <v>925</v>
      </c>
      <c r="B869" s="12" t="s">
        <v>1417</v>
      </c>
    </row>
    <row r="870" spans="1:2">
      <c r="A870" t="s">
        <v>3134</v>
      </c>
      <c r="B870" s="12" t="s">
        <v>3136</v>
      </c>
    </row>
    <row r="871" spans="1:2">
      <c r="A871" t="s">
        <v>3139</v>
      </c>
      <c r="B871" s="12" t="s">
        <v>3141</v>
      </c>
    </row>
    <row r="872" spans="1:2">
      <c r="A872" t="s">
        <v>3144</v>
      </c>
      <c r="B872" s="12" t="s">
        <v>3145</v>
      </c>
    </row>
    <row r="873" spans="1:2">
      <c r="A873" t="s">
        <v>3146</v>
      </c>
      <c r="B873" s="12" t="s">
        <v>3148</v>
      </c>
    </row>
    <row r="874" spans="1:2">
      <c r="A874" t="s">
        <v>3150</v>
      </c>
      <c r="B874" s="12" t="s">
        <v>3152</v>
      </c>
    </row>
    <row r="875" spans="1:2">
      <c r="A875" t="s">
        <v>3154</v>
      </c>
      <c r="B875" s="12" t="s">
        <v>3156</v>
      </c>
    </row>
    <row r="876" spans="1:2">
      <c r="A876" t="s">
        <v>3158</v>
      </c>
      <c r="B876" s="12" t="s">
        <v>3160</v>
      </c>
    </row>
    <row r="877" spans="1:2">
      <c r="A877" t="s">
        <v>3165</v>
      </c>
      <c r="B877" s="12" t="s">
        <v>3167</v>
      </c>
    </row>
    <row r="878" spans="1:2">
      <c r="A878" t="s">
        <v>3170</v>
      </c>
      <c r="B878" s="12" t="s">
        <v>3171</v>
      </c>
    </row>
    <row r="879" spans="1:2">
      <c r="A879" t="s">
        <v>3172</v>
      </c>
      <c r="B879" s="12" t="s">
        <v>3174</v>
      </c>
    </row>
    <row r="880" spans="1:2">
      <c r="A880" t="s">
        <v>3176</v>
      </c>
      <c r="B880" s="12" t="s">
        <v>3178</v>
      </c>
    </row>
    <row r="881" spans="1:2">
      <c r="A881" t="s">
        <v>3181</v>
      </c>
      <c r="B881" s="12" t="s">
        <v>3183</v>
      </c>
    </row>
    <row r="882" spans="1:2">
      <c r="A882" t="s">
        <v>3186</v>
      </c>
      <c r="B882" s="12" t="s">
        <v>1647</v>
      </c>
    </row>
    <row r="883" spans="1:2">
      <c r="A883" t="s">
        <v>3193</v>
      </c>
      <c r="B883" s="12" t="s">
        <v>3195</v>
      </c>
    </row>
    <row r="884" spans="1:2">
      <c r="A884" t="s">
        <v>3198</v>
      </c>
      <c r="B884" s="12" t="s">
        <v>3200</v>
      </c>
    </row>
    <row r="885" spans="1:2">
      <c r="A885" t="s">
        <v>3203</v>
      </c>
      <c r="B885" s="12" t="s">
        <v>3205</v>
      </c>
    </row>
    <row r="886" spans="1:2">
      <c r="A886" t="s">
        <v>3207</v>
      </c>
      <c r="B886" s="12" t="s">
        <v>3209</v>
      </c>
    </row>
    <row r="887" spans="1:2">
      <c r="A887" t="s">
        <v>3213</v>
      </c>
      <c r="B887" s="12" t="s">
        <v>3214</v>
      </c>
    </row>
    <row r="888" spans="1:2">
      <c r="A888" t="s">
        <v>3221</v>
      </c>
      <c r="B888" s="12" t="s">
        <v>3223</v>
      </c>
    </row>
    <row r="889" spans="1:2">
      <c r="A889" t="s">
        <v>3225</v>
      </c>
      <c r="B889" s="12" t="s">
        <v>3227</v>
      </c>
    </row>
    <row r="890" spans="1:2">
      <c r="A890" t="s">
        <v>3229</v>
      </c>
      <c r="B890" s="12" t="s">
        <v>3231</v>
      </c>
    </row>
    <row r="891" spans="1:2">
      <c r="A891" t="s">
        <v>3236</v>
      </c>
      <c r="B891" s="12" t="s">
        <v>3238</v>
      </c>
    </row>
    <row r="892" spans="1:2">
      <c r="A892" t="s">
        <v>3241</v>
      </c>
      <c r="B892" s="12" t="s">
        <v>3243</v>
      </c>
    </row>
    <row r="893" spans="1:2">
      <c r="A893" t="s">
        <v>3245</v>
      </c>
      <c r="B893" s="12" t="s">
        <v>3247</v>
      </c>
    </row>
    <row r="894" spans="1:2">
      <c r="A894" t="s">
        <v>3249</v>
      </c>
      <c r="B894" s="15" t="s">
        <v>3250</v>
      </c>
    </row>
    <row r="895" spans="1:2">
      <c r="A895" t="s">
        <v>3252</v>
      </c>
      <c r="B895" s="12" t="s">
        <v>3254</v>
      </c>
    </row>
    <row r="896" spans="1:2">
      <c r="A896" t="s">
        <v>3257</v>
      </c>
      <c r="B896" s="12" t="s">
        <v>3259</v>
      </c>
    </row>
    <row r="897" spans="1:2">
      <c r="A897" t="s">
        <v>3261</v>
      </c>
      <c r="B897" s="12" t="s">
        <v>3263</v>
      </c>
    </row>
    <row r="898" spans="1:2">
      <c r="A898" t="s">
        <v>3265</v>
      </c>
      <c r="B898" s="12" t="s">
        <v>3267</v>
      </c>
    </row>
    <row r="899" spans="1:2">
      <c r="A899" t="s">
        <v>3271</v>
      </c>
      <c r="B899" s="12" t="s">
        <v>3273</v>
      </c>
    </row>
    <row r="900" spans="1:2">
      <c r="A900" t="s">
        <v>3274</v>
      </c>
      <c r="B900" s="12" t="s">
        <v>3276</v>
      </c>
    </row>
    <row r="901" spans="1:2">
      <c r="A901" t="s">
        <v>3280</v>
      </c>
      <c r="B901" s="12" t="s">
        <v>3281</v>
      </c>
    </row>
    <row r="902" spans="1:2">
      <c r="A902" t="s">
        <v>3283</v>
      </c>
      <c r="B902" s="12" t="s">
        <v>3285</v>
      </c>
    </row>
    <row r="903" spans="1:2">
      <c r="A903" t="s">
        <v>3287</v>
      </c>
      <c r="B903" s="12" t="s">
        <v>3289</v>
      </c>
    </row>
    <row r="904" spans="1:2">
      <c r="A904" t="s">
        <v>3291</v>
      </c>
      <c r="B904" s="12" t="s">
        <v>3293</v>
      </c>
    </row>
    <row r="905" spans="1:2">
      <c r="A905" t="s">
        <v>3296</v>
      </c>
      <c r="B905" s="12" t="s">
        <v>3297</v>
      </c>
    </row>
    <row r="906" spans="1:2">
      <c r="A906" t="s">
        <v>3299</v>
      </c>
      <c r="B906" s="12" t="s">
        <v>3301</v>
      </c>
    </row>
    <row r="907" spans="1:2">
      <c r="A907" t="s">
        <v>3304</v>
      </c>
      <c r="B907" s="12" t="s">
        <v>3306</v>
      </c>
    </row>
    <row r="908" spans="1:2">
      <c r="A908" t="s">
        <v>3110</v>
      </c>
      <c r="B908" s="15" t="s">
        <v>3307</v>
      </c>
    </row>
    <row r="909" spans="1:2">
      <c r="A909" t="s">
        <v>3308</v>
      </c>
      <c r="B909" s="12" t="s">
        <v>3309</v>
      </c>
    </row>
    <row r="910" spans="1:2">
      <c r="A910" t="s">
        <v>3310</v>
      </c>
      <c r="B910" s="12" t="s">
        <v>3312</v>
      </c>
    </row>
    <row r="911" spans="1:2">
      <c r="A911" t="s">
        <v>3315</v>
      </c>
      <c r="B911" s="12" t="s">
        <v>3317</v>
      </c>
    </row>
    <row r="912" spans="1:2">
      <c r="A912" t="s">
        <v>3320</v>
      </c>
      <c r="B912" s="12" t="s">
        <v>3322</v>
      </c>
    </row>
    <row r="913" spans="1:2">
      <c r="A913" t="s">
        <v>3324</v>
      </c>
      <c r="B913" s="12" t="s">
        <v>3326</v>
      </c>
    </row>
    <row r="914" spans="1:2">
      <c r="A914" t="s">
        <v>3331</v>
      </c>
      <c r="B914" s="12" t="s">
        <v>3333</v>
      </c>
    </row>
    <row r="915" spans="1:2">
      <c r="A915" t="s">
        <v>3336</v>
      </c>
      <c r="B915" s="12" t="s">
        <v>3338</v>
      </c>
    </row>
    <row r="916" spans="1:2">
      <c r="A916" t="s">
        <v>3342</v>
      </c>
      <c r="B916" s="12" t="s">
        <v>3343</v>
      </c>
    </row>
    <row r="917" spans="1:2">
      <c r="A917" t="s">
        <v>3347</v>
      </c>
      <c r="B917" s="12" t="s">
        <v>3346</v>
      </c>
    </row>
    <row r="918" spans="1:2">
      <c r="A918" t="s">
        <v>3351</v>
      </c>
      <c r="B918" s="12" t="s">
        <v>3353</v>
      </c>
    </row>
    <row r="919" spans="1:2">
      <c r="A919" t="s">
        <v>3356</v>
      </c>
      <c r="B919" s="12" t="s">
        <v>3358</v>
      </c>
    </row>
    <row r="920" spans="1:2">
      <c r="A920" t="s">
        <v>3360</v>
      </c>
      <c r="B920" s="12" t="s">
        <v>3362</v>
      </c>
    </row>
    <row r="921" spans="1:2">
      <c r="A921" t="s">
        <v>3364</v>
      </c>
      <c r="B921" s="12" t="s">
        <v>3366</v>
      </c>
    </row>
    <row r="922" spans="1:2">
      <c r="A922" t="s">
        <v>3370</v>
      </c>
      <c r="B922" s="12" t="s">
        <v>1854</v>
      </c>
    </row>
    <row r="923" spans="1:2">
      <c r="A923" t="s">
        <v>3373</v>
      </c>
      <c r="B923" s="12" t="s">
        <v>3375</v>
      </c>
    </row>
    <row r="924" spans="1:2">
      <c r="A924" t="s">
        <v>3379</v>
      </c>
      <c r="B924" s="12" t="s">
        <v>3381</v>
      </c>
    </row>
    <row r="925" spans="1:2">
      <c r="A925" t="s">
        <v>3385</v>
      </c>
      <c r="B925" s="12" t="s">
        <v>3387</v>
      </c>
    </row>
    <row r="926" spans="1:2">
      <c r="A926" t="s">
        <v>3390</v>
      </c>
      <c r="B926" s="12" t="s">
        <v>3392</v>
      </c>
    </row>
    <row r="927" spans="1:2">
      <c r="A927" t="s">
        <v>3394</v>
      </c>
      <c r="B927" s="12" t="s">
        <v>3396</v>
      </c>
    </row>
    <row r="928" spans="1:2">
      <c r="A928" t="s">
        <v>3398</v>
      </c>
      <c r="B928" s="12" t="s">
        <v>3400</v>
      </c>
    </row>
    <row r="929" spans="1:2">
      <c r="A929" t="s">
        <v>3402</v>
      </c>
      <c r="B929" s="12" t="s">
        <v>3404</v>
      </c>
    </row>
    <row r="930" spans="1:2">
      <c r="A930" t="s">
        <v>3408</v>
      </c>
      <c r="B930" s="12" t="s">
        <v>3410</v>
      </c>
    </row>
    <row r="931" spans="1:2">
      <c r="A931" t="s">
        <v>3411</v>
      </c>
      <c r="B931" s="12" t="s">
        <v>3413</v>
      </c>
    </row>
    <row r="932" spans="1:2">
      <c r="A932" t="s">
        <v>3415</v>
      </c>
      <c r="B932" s="12" t="s">
        <v>3417</v>
      </c>
    </row>
    <row r="933" spans="1:2">
      <c r="A933" t="s">
        <v>3420</v>
      </c>
      <c r="B933" s="12" t="s">
        <v>3422</v>
      </c>
    </row>
    <row r="934" spans="1:2">
      <c r="A934" t="s">
        <v>3424</v>
      </c>
      <c r="B934" s="12" t="s">
        <v>3426</v>
      </c>
    </row>
    <row r="935" spans="1:2">
      <c r="A935" t="s">
        <v>3428</v>
      </c>
      <c r="B935" s="12" t="s">
        <v>3430</v>
      </c>
    </row>
    <row r="936" spans="1:2">
      <c r="A936" t="s">
        <v>3432</v>
      </c>
      <c r="B936" s="12" t="s">
        <v>3434</v>
      </c>
    </row>
    <row r="937" spans="1:2">
      <c r="A937" t="s">
        <v>3435</v>
      </c>
      <c r="B937" s="12" t="s">
        <v>3437</v>
      </c>
    </row>
    <row r="938" spans="1:2">
      <c r="A938" t="s">
        <v>3439</v>
      </c>
      <c r="B938" s="12" t="s">
        <v>3441</v>
      </c>
    </row>
    <row r="939" spans="1:2">
      <c r="A939" t="s">
        <v>3443</v>
      </c>
      <c r="B939" s="12" t="s">
        <v>3445</v>
      </c>
    </row>
    <row r="940" spans="1:2">
      <c r="A940" t="s">
        <v>3449</v>
      </c>
      <c r="B940" s="12" t="s">
        <v>3451</v>
      </c>
    </row>
    <row r="941" spans="1:2">
      <c r="A941" t="s">
        <v>3452</v>
      </c>
      <c r="B941" s="12" t="s">
        <v>3454</v>
      </c>
    </row>
    <row r="942" spans="1:2">
      <c r="A942" t="s">
        <v>3456</v>
      </c>
      <c r="B942" s="12" t="s">
        <v>3458</v>
      </c>
    </row>
    <row r="943" spans="1:2">
      <c r="A943" t="s">
        <v>3459</v>
      </c>
      <c r="B943" s="12" t="s">
        <v>3461</v>
      </c>
    </row>
    <row r="944" spans="1:2">
      <c r="A944" t="s">
        <v>3462</v>
      </c>
      <c r="B944" s="12" t="s">
        <v>3464</v>
      </c>
    </row>
    <row r="945" spans="1:2">
      <c r="A945" t="s">
        <v>3466</v>
      </c>
      <c r="B945" s="12" t="s">
        <v>3467</v>
      </c>
    </row>
    <row r="946" spans="1:2">
      <c r="A946" t="s">
        <v>3468</v>
      </c>
      <c r="B946" s="12" t="s">
        <v>3470</v>
      </c>
    </row>
    <row r="947" spans="1:2">
      <c r="A947" t="s">
        <v>3473</v>
      </c>
      <c r="B947" s="12" t="s">
        <v>3475</v>
      </c>
    </row>
    <row r="948" spans="1:2">
      <c r="A948" t="s">
        <v>3477</v>
      </c>
      <c r="B948" s="12" t="s">
        <v>3479</v>
      </c>
    </row>
    <row r="949" spans="1:2">
      <c r="A949" t="s">
        <v>3481</v>
      </c>
      <c r="B949" s="12" t="s">
        <v>3483</v>
      </c>
    </row>
    <row r="950" spans="1:2">
      <c r="A950" t="s">
        <v>3485</v>
      </c>
      <c r="B950" s="12" t="s">
        <v>3487</v>
      </c>
    </row>
    <row r="951" spans="1:2">
      <c r="A951" t="s">
        <v>3491</v>
      </c>
      <c r="B951" s="12" t="s">
        <v>3493</v>
      </c>
    </row>
    <row r="952" spans="1:2">
      <c r="A952" t="s">
        <v>3496</v>
      </c>
      <c r="B952" s="12" t="s">
        <v>3497</v>
      </c>
    </row>
    <row r="953" spans="1:2">
      <c r="A953" t="s">
        <v>3500</v>
      </c>
      <c r="B953" s="12" t="s">
        <v>3502</v>
      </c>
    </row>
    <row r="954" spans="1:2">
      <c r="A954" t="s">
        <v>3503</v>
      </c>
      <c r="B954" s="12" t="s">
        <v>3505</v>
      </c>
    </row>
    <row r="955" spans="1:2">
      <c r="A955" t="s">
        <v>3506</v>
      </c>
      <c r="B955" s="12" t="s">
        <v>3508</v>
      </c>
    </row>
    <row r="956" spans="1:2">
      <c r="A956" t="s">
        <v>3510</v>
      </c>
      <c r="B956" s="12" t="s">
        <v>3512</v>
      </c>
    </row>
    <row r="957" spans="1:2">
      <c r="A957" t="s">
        <v>3515</v>
      </c>
      <c r="B957" s="12" t="s">
        <v>3517</v>
      </c>
    </row>
    <row r="958" spans="1:2">
      <c r="A958" t="s">
        <v>3519</v>
      </c>
      <c r="B958" s="12" t="s">
        <v>3521</v>
      </c>
    </row>
    <row r="959" spans="1:2">
      <c r="A959" t="s">
        <v>3522</v>
      </c>
      <c r="B959" s="12" t="s">
        <v>3524</v>
      </c>
    </row>
    <row r="960" spans="1:2">
      <c r="A960" t="s">
        <v>3527</v>
      </c>
      <c r="B960" s="12" t="s">
        <v>3529</v>
      </c>
    </row>
    <row r="961" spans="1:2">
      <c r="A961" t="s">
        <v>3531</v>
      </c>
      <c r="B961" s="12" t="s">
        <v>3533</v>
      </c>
    </row>
    <row r="962" spans="1:2">
      <c r="A962" t="s">
        <v>3535</v>
      </c>
      <c r="B962" s="12" t="s">
        <v>3537</v>
      </c>
    </row>
    <row r="963" spans="1:2">
      <c r="A963" t="s">
        <v>3539</v>
      </c>
      <c r="B963" s="12" t="s">
        <v>3541</v>
      </c>
    </row>
    <row r="964" spans="1:2">
      <c r="A964" t="s">
        <v>3544</v>
      </c>
      <c r="B964" s="12" t="s">
        <v>3546</v>
      </c>
    </row>
    <row r="965" spans="1:2">
      <c r="A965" t="s">
        <v>3549</v>
      </c>
      <c r="B965" s="12" t="s">
        <v>3551</v>
      </c>
    </row>
    <row r="966" spans="1:2">
      <c r="A966" t="s">
        <v>3554</v>
      </c>
      <c r="B966" s="12" t="s">
        <v>3556</v>
      </c>
    </row>
    <row r="967" spans="1:2">
      <c r="A967" t="s">
        <v>3558</v>
      </c>
      <c r="B967" s="12" t="s">
        <v>3560</v>
      </c>
    </row>
    <row r="968" spans="1:2">
      <c r="A968" t="s">
        <v>3561</v>
      </c>
      <c r="B968" s="12" t="s">
        <v>3563</v>
      </c>
    </row>
    <row r="969" spans="1:2">
      <c r="A969" t="s">
        <v>3565</v>
      </c>
      <c r="B969" s="12" t="s">
        <v>3567</v>
      </c>
    </row>
    <row r="970" spans="1:2">
      <c r="A970" t="s">
        <v>3568</v>
      </c>
      <c r="B970" s="12" t="s">
        <v>3570</v>
      </c>
    </row>
    <row r="971" spans="1:2">
      <c r="A971" t="s">
        <v>3571</v>
      </c>
      <c r="B971" s="12" t="s">
        <v>3573</v>
      </c>
    </row>
    <row r="972" spans="1:2">
      <c r="A972" t="s">
        <v>3576</v>
      </c>
      <c r="B972" s="12" t="s">
        <v>3578</v>
      </c>
    </row>
    <row r="973" spans="1:2">
      <c r="A973" t="s">
        <v>3580</v>
      </c>
      <c r="B973" s="12" t="s">
        <v>3582</v>
      </c>
    </row>
    <row r="974" spans="1:2">
      <c r="A974" t="s">
        <v>3584</v>
      </c>
      <c r="B974" s="12" t="s">
        <v>3586</v>
      </c>
    </row>
    <row r="975" spans="1:2">
      <c r="A975" t="s">
        <v>3591</v>
      </c>
      <c r="B975" s="12" t="s">
        <v>3593</v>
      </c>
    </row>
    <row r="976" spans="1:2">
      <c r="A976" t="s">
        <v>3595</v>
      </c>
      <c r="B976" s="12" t="s">
        <v>3597</v>
      </c>
    </row>
    <row r="977" spans="1:2">
      <c r="A977" t="s">
        <v>3601</v>
      </c>
      <c r="B977" s="12" t="s">
        <v>3602</v>
      </c>
    </row>
    <row r="978" spans="1:2">
      <c r="A978" t="s">
        <v>3606</v>
      </c>
      <c r="B978" s="12" t="s">
        <v>3607</v>
      </c>
    </row>
    <row r="979" spans="1:2">
      <c r="A979" t="s">
        <v>3609</v>
      </c>
      <c r="B979" s="12" t="s">
        <v>3610</v>
      </c>
    </row>
    <row r="980" spans="1:2">
      <c r="A980" t="s">
        <v>3615</v>
      </c>
      <c r="B980" s="12" t="s">
        <v>3617</v>
      </c>
    </row>
    <row r="981" spans="1:2">
      <c r="A981" t="s">
        <v>3619</v>
      </c>
      <c r="B981" s="12" t="s">
        <v>3621</v>
      </c>
    </row>
    <row r="982" spans="1:2">
      <c r="A982" t="s">
        <v>3623</v>
      </c>
      <c r="B982" s="12" t="s">
        <v>1168</v>
      </c>
    </row>
    <row r="983" spans="1:2">
      <c r="A983" t="s">
        <v>3626</v>
      </c>
      <c r="B983" s="12" t="s">
        <v>3628</v>
      </c>
    </row>
    <row r="984" spans="1:2">
      <c r="A984" t="s">
        <v>3629</v>
      </c>
      <c r="B984" s="12" t="s">
        <v>3631</v>
      </c>
    </row>
    <row r="985" spans="1:2">
      <c r="A985" t="s">
        <v>3634</v>
      </c>
      <c r="B985" s="12" t="s">
        <v>3635</v>
      </c>
    </row>
    <row r="986" spans="1:2">
      <c r="A986" t="s">
        <v>3637</v>
      </c>
      <c r="B986" s="12" t="s">
        <v>3639</v>
      </c>
    </row>
    <row r="987" spans="1:2">
      <c r="A987" t="s">
        <v>3641</v>
      </c>
      <c r="B987" s="12" t="s">
        <v>3643</v>
      </c>
    </row>
    <row r="988" spans="1:2">
      <c r="A988" t="s">
        <v>3646</v>
      </c>
      <c r="B988" s="12" t="s">
        <v>3648</v>
      </c>
    </row>
    <row r="989" spans="1:2">
      <c r="A989" t="s">
        <v>3654</v>
      </c>
      <c r="B989" s="12" t="s">
        <v>3656</v>
      </c>
    </row>
    <row r="990" spans="1:2">
      <c r="A990" t="s">
        <v>3659</v>
      </c>
      <c r="B990" s="12" t="s">
        <v>3660</v>
      </c>
    </row>
    <row r="991" spans="1:2">
      <c r="A991" t="s">
        <v>3662</v>
      </c>
      <c r="B991" s="12" t="s">
        <v>3663</v>
      </c>
    </row>
    <row r="992" spans="1:2">
      <c r="A992" t="s">
        <v>3666</v>
      </c>
      <c r="B992" s="12" t="s">
        <v>3668</v>
      </c>
    </row>
    <row r="993" spans="1:2">
      <c r="A993" t="s">
        <v>3672</v>
      </c>
      <c r="B993" s="12" t="s">
        <v>3674</v>
      </c>
    </row>
    <row r="994" spans="1:2">
      <c r="A994" t="s">
        <v>3679</v>
      </c>
      <c r="B994" s="12" t="s">
        <v>3681</v>
      </c>
    </row>
    <row r="995" spans="1:2">
      <c r="A995" t="s">
        <v>3682</v>
      </c>
      <c r="B995" s="12" t="s">
        <v>3684</v>
      </c>
    </row>
    <row r="996" spans="1:2">
      <c r="A996" t="s">
        <v>3686</v>
      </c>
      <c r="B996" s="12" t="s">
        <v>3688</v>
      </c>
    </row>
    <row r="997" spans="1:2">
      <c r="A997" t="s">
        <v>3691</v>
      </c>
      <c r="B997" s="12" t="s">
        <v>3693</v>
      </c>
    </row>
    <row r="998" spans="1:2">
      <c r="A998" t="s">
        <v>3695</v>
      </c>
      <c r="B998" s="12" t="s">
        <v>3697</v>
      </c>
    </row>
    <row r="999" spans="1:2">
      <c r="A999" t="s">
        <v>3700</v>
      </c>
      <c r="B999" s="19" t="s">
        <v>3701</v>
      </c>
    </row>
    <row r="1000" spans="1:2">
      <c r="A1000" t="s">
        <v>3702</v>
      </c>
      <c r="B1000" s="12" t="s">
        <v>3704</v>
      </c>
    </row>
    <row r="1001" spans="1:2">
      <c r="A1001" t="s">
        <v>3706</v>
      </c>
      <c r="B1001" s="12" t="s">
        <v>3708</v>
      </c>
    </row>
    <row r="1002" spans="1:2">
      <c r="A1002" t="s">
        <v>3710</v>
      </c>
      <c r="B1002" s="12" t="s">
        <v>3711</v>
      </c>
    </row>
    <row r="1003" spans="1:2">
      <c r="A1003" t="s">
        <v>3712</v>
      </c>
      <c r="B1003" s="12" t="s">
        <v>3714</v>
      </c>
    </row>
    <row r="1004" spans="1:2">
      <c r="A1004" t="s">
        <v>3715</v>
      </c>
      <c r="B1004" s="12" t="s">
        <v>3717</v>
      </c>
    </row>
    <row r="1005" spans="1:2">
      <c r="A1005" t="s">
        <v>3720</v>
      </c>
      <c r="B1005" s="12" t="s">
        <v>3722</v>
      </c>
    </row>
    <row r="1006" spans="1:2">
      <c r="A1006" t="s">
        <v>3724</v>
      </c>
      <c r="B1006" s="12" t="s">
        <v>3725</v>
      </c>
    </row>
    <row r="1007" spans="1:2">
      <c r="A1007" t="s">
        <v>3727</v>
      </c>
      <c r="B1007" s="12" t="s">
        <v>3729</v>
      </c>
    </row>
    <row r="1008" spans="1:2">
      <c r="A1008" t="s">
        <v>3731</v>
      </c>
      <c r="B1008" s="12" t="s">
        <v>3732</v>
      </c>
    </row>
    <row r="1009" spans="1:2">
      <c r="A1009" t="s">
        <v>3733</v>
      </c>
      <c r="B1009" s="12" t="s">
        <v>3735</v>
      </c>
    </row>
    <row r="1010" spans="1:2">
      <c r="A1010" t="s">
        <v>3737</v>
      </c>
      <c r="B1010" s="12" t="s">
        <v>3739</v>
      </c>
    </row>
    <row r="1011" spans="1:2">
      <c r="A1011" t="s">
        <v>3740</v>
      </c>
      <c r="B1011" s="12" t="s">
        <v>2135</v>
      </c>
    </row>
    <row r="1012" spans="1:2">
      <c r="A1012" t="s">
        <v>3742</v>
      </c>
      <c r="B1012" s="12" t="s">
        <v>3744</v>
      </c>
    </row>
    <row r="1013" spans="1:2">
      <c r="A1013" t="s">
        <v>3745</v>
      </c>
      <c r="B1013" s="12" t="s">
        <v>3747</v>
      </c>
    </row>
    <row r="1014" spans="1:2">
      <c r="A1014" t="s">
        <v>3749</v>
      </c>
      <c r="B1014" s="12" t="s">
        <v>3751</v>
      </c>
    </row>
    <row r="1015" spans="1:2">
      <c r="A1015" t="s">
        <v>3752</v>
      </c>
      <c r="B1015" s="12" t="s">
        <v>3754</v>
      </c>
    </row>
    <row r="1016" spans="1:2">
      <c r="A1016" t="s">
        <v>3756</v>
      </c>
      <c r="B1016" s="15" t="s">
        <v>3757</v>
      </c>
    </row>
    <row r="1017" spans="1:2">
      <c r="A1017" t="s">
        <v>3759</v>
      </c>
      <c r="B1017" s="12" t="s">
        <v>3761</v>
      </c>
    </row>
    <row r="1018" spans="1:2">
      <c r="A1018" t="s">
        <v>3764</v>
      </c>
      <c r="B1018" s="12" t="s">
        <v>3766</v>
      </c>
    </row>
    <row r="1019" spans="1:2">
      <c r="A1019" t="s">
        <v>3768</v>
      </c>
      <c r="B1019" s="12" t="s">
        <v>3769</v>
      </c>
    </row>
    <row r="1020" spans="1:2">
      <c r="A1020" t="s">
        <v>3771</v>
      </c>
      <c r="B1020" s="12" t="s">
        <v>3773</v>
      </c>
    </row>
    <row r="1021" spans="1:2">
      <c r="A1021" t="s">
        <v>3775</v>
      </c>
      <c r="B1021" s="12" t="s">
        <v>3776</v>
      </c>
    </row>
    <row r="1022" spans="1:2">
      <c r="A1022" t="s">
        <v>3777</v>
      </c>
      <c r="B1022" s="12" t="s">
        <v>3779</v>
      </c>
    </row>
    <row r="1023" spans="1:2">
      <c r="A1023" t="s">
        <v>3780</v>
      </c>
      <c r="B1023" s="12" t="s">
        <v>3782</v>
      </c>
    </row>
    <row r="1024" spans="1:2">
      <c r="A1024" t="s">
        <v>3784</v>
      </c>
      <c r="B1024" s="12" t="s">
        <v>3786</v>
      </c>
    </row>
    <row r="1025" spans="1:2">
      <c r="A1025" t="s">
        <v>3788</v>
      </c>
      <c r="B1025" s="12" t="s">
        <v>3790</v>
      </c>
    </row>
    <row r="1026" spans="1:2">
      <c r="A1026" t="s">
        <v>3793</v>
      </c>
      <c r="B1026" s="12" t="s">
        <v>3795</v>
      </c>
    </row>
    <row r="1027" spans="1:2">
      <c r="A1027" t="s">
        <v>3797</v>
      </c>
      <c r="B1027" s="12" t="s">
        <v>3799</v>
      </c>
    </row>
    <row r="1028" spans="1:2">
      <c r="A1028" t="s">
        <v>3800</v>
      </c>
      <c r="B1028" s="12" t="s">
        <v>3802</v>
      </c>
    </row>
    <row r="1029" spans="1:2">
      <c r="A1029" t="s">
        <v>3804</v>
      </c>
      <c r="B1029" s="12" t="s">
        <v>3805</v>
      </c>
    </row>
    <row r="1030" spans="1:2">
      <c r="A1030" t="s">
        <v>3809</v>
      </c>
      <c r="B1030" s="12" t="s">
        <v>3810</v>
      </c>
    </row>
    <row r="1031" spans="1:2">
      <c r="A1031" t="s">
        <v>3814</v>
      </c>
      <c r="B1031" s="12" t="s">
        <v>3815</v>
      </c>
    </row>
    <row r="1032" spans="1:2">
      <c r="A1032" t="s">
        <v>3818</v>
      </c>
      <c r="B1032" s="12" t="s">
        <v>3820</v>
      </c>
    </row>
    <row r="1033" spans="1:2">
      <c r="A1033" t="s">
        <v>3823</v>
      </c>
      <c r="B1033" s="12" t="s">
        <v>3825</v>
      </c>
    </row>
    <row r="1034" spans="1:2">
      <c r="A1034" t="s">
        <v>3827</v>
      </c>
      <c r="B1034" s="12" t="s">
        <v>3829</v>
      </c>
    </row>
    <row r="1035" spans="1:2">
      <c r="A1035" t="s">
        <v>3831</v>
      </c>
      <c r="B1035" s="12" t="s">
        <v>3833</v>
      </c>
    </row>
    <row r="1036" spans="1:2">
      <c r="A1036" t="s">
        <v>3835</v>
      </c>
      <c r="B1036" s="12" t="s">
        <v>3837</v>
      </c>
    </row>
    <row r="1037" spans="1:2">
      <c r="A1037" t="s">
        <v>3840</v>
      </c>
      <c r="B1037" s="12" t="s">
        <v>3842</v>
      </c>
    </row>
    <row r="1038" spans="1:2">
      <c r="A1038" t="s">
        <v>3844</v>
      </c>
      <c r="B1038" s="12" t="s">
        <v>3846</v>
      </c>
    </row>
    <row r="1039" spans="1:2">
      <c r="A1039" t="s">
        <v>3848</v>
      </c>
      <c r="B1039" s="12" t="s">
        <v>3850</v>
      </c>
    </row>
    <row r="1040" spans="1:2">
      <c r="A1040" t="s">
        <v>3852</v>
      </c>
      <c r="B1040" s="12" t="s">
        <v>3854</v>
      </c>
    </row>
    <row r="1041" spans="1:2">
      <c r="A1041" t="s">
        <v>3858</v>
      </c>
      <c r="B1041" s="12" t="s">
        <v>3860</v>
      </c>
    </row>
    <row r="1042" spans="1:2">
      <c r="A1042" t="s">
        <v>3864</v>
      </c>
      <c r="B1042" s="12" t="s">
        <v>3866</v>
      </c>
    </row>
    <row r="1043" spans="1:2">
      <c r="A1043" t="s">
        <v>3869</v>
      </c>
      <c r="B1043" s="12" t="s">
        <v>3871</v>
      </c>
    </row>
    <row r="1044" spans="1:2">
      <c r="A1044" t="s">
        <v>3872</v>
      </c>
      <c r="B1044" s="12" t="s">
        <v>3874</v>
      </c>
    </row>
    <row r="1045" spans="1:2">
      <c r="A1045" t="s">
        <v>3878</v>
      </c>
      <c r="B1045" s="12" t="s">
        <v>3879</v>
      </c>
    </row>
    <row r="1046" spans="1:2">
      <c r="A1046" t="s">
        <v>3882</v>
      </c>
      <c r="B1046" s="12" t="s">
        <v>3884</v>
      </c>
    </row>
    <row r="1047" spans="1:2">
      <c r="A1047" t="s">
        <v>3885</v>
      </c>
      <c r="B1047" s="12" t="s">
        <v>3887</v>
      </c>
    </row>
    <row r="1048" spans="1:2">
      <c r="A1048" t="s">
        <v>3889</v>
      </c>
      <c r="B1048" s="12" t="s">
        <v>3891</v>
      </c>
    </row>
    <row r="1049" spans="1:2">
      <c r="A1049" t="s">
        <v>3893</v>
      </c>
      <c r="B1049" s="12" t="s">
        <v>3895</v>
      </c>
    </row>
    <row r="1050" spans="1:2">
      <c r="A1050" t="s">
        <v>3897</v>
      </c>
      <c r="B1050" s="12" t="s">
        <v>3899</v>
      </c>
    </row>
    <row r="1051" spans="1:2">
      <c r="A1051" t="s">
        <v>3901</v>
      </c>
      <c r="B1051" s="12" t="s">
        <v>3903</v>
      </c>
    </row>
    <row r="1052" spans="1:2">
      <c r="A1052" t="s">
        <v>3905</v>
      </c>
      <c r="B1052" s="15" t="s">
        <v>3906</v>
      </c>
    </row>
    <row r="1053" spans="1:2">
      <c r="A1053" t="s">
        <v>3908</v>
      </c>
      <c r="B1053" s="12" t="s">
        <v>3909</v>
      </c>
    </row>
    <row r="1054" spans="1:2">
      <c r="A1054" t="s">
        <v>3912</v>
      </c>
      <c r="B1054" s="12" t="s">
        <v>3913</v>
      </c>
    </row>
    <row r="1055" spans="1:2">
      <c r="A1055" t="s">
        <v>3916</v>
      </c>
      <c r="B1055" s="12" t="s">
        <v>3918</v>
      </c>
    </row>
    <row r="1056" spans="1:2">
      <c r="A1056" t="s">
        <v>3920</v>
      </c>
      <c r="B1056" s="12" t="s">
        <v>3922</v>
      </c>
    </row>
    <row r="1057" spans="1:2">
      <c r="A1057" t="s">
        <v>3925</v>
      </c>
      <c r="B1057" s="12" t="s">
        <v>3927</v>
      </c>
    </row>
    <row r="1058" spans="1:2">
      <c r="A1058" t="s">
        <v>3928</v>
      </c>
      <c r="B1058" s="12" t="s">
        <v>3930</v>
      </c>
    </row>
    <row r="1059" spans="1:2">
      <c r="A1059" t="s">
        <v>3932</v>
      </c>
      <c r="B1059" s="12" t="s">
        <v>3934</v>
      </c>
    </row>
    <row r="1060" spans="1:2">
      <c r="A1060" t="s">
        <v>3935</v>
      </c>
      <c r="B1060" s="12" t="s">
        <v>3937</v>
      </c>
    </row>
    <row r="1061" spans="1:2">
      <c r="A1061" t="s">
        <v>3938</v>
      </c>
      <c r="B1061" s="12" t="s">
        <v>3940</v>
      </c>
    </row>
    <row r="1062" spans="1:2">
      <c r="A1062" t="s">
        <v>3941</v>
      </c>
      <c r="B1062" s="12" t="s">
        <v>3943</v>
      </c>
    </row>
    <row r="1063" spans="1:2">
      <c r="A1063" t="s">
        <v>3944</v>
      </c>
      <c r="B1063" s="12" t="s">
        <v>3946</v>
      </c>
    </row>
    <row r="1064" spans="1:2">
      <c r="A1064" t="s">
        <v>3951</v>
      </c>
      <c r="B1064" s="12" t="s">
        <v>3953</v>
      </c>
    </row>
    <row r="1065" spans="1:2">
      <c r="A1065" t="s">
        <v>3955</v>
      </c>
      <c r="B1065" s="12" t="s">
        <v>3957</v>
      </c>
    </row>
    <row r="1066" spans="1:2">
      <c r="A1066" t="s">
        <v>3959</v>
      </c>
      <c r="B1066" s="12" t="s">
        <v>3958</v>
      </c>
    </row>
    <row r="1067" spans="1:2">
      <c r="A1067" t="s">
        <v>3961</v>
      </c>
      <c r="B1067" s="12" t="s">
        <v>3963</v>
      </c>
    </row>
    <row r="1068" spans="1:2">
      <c r="A1068" t="s">
        <v>3964</v>
      </c>
      <c r="B1068" s="12" t="s">
        <v>3966</v>
      </c>
    </row>
    <row r="1069" spans="1:2">
      <c r="A1069" t="s">
        <v>3967</v>
      </c>
      <c r="B1069" s="12" t="s">
        <v>3969</v>
      </c>
    </row>
    <row r="1070" spans="1:2">
      <c r="A1070" t="s">
        <v>3973</v>
      </c>
      <c r="B1070" s="12" t="s">
        <v>3975</v>
      </c>
    </row>
    <row r="1071" spans="1:2">
      <c r="A1071" t="s">
        <v>3976</v>
      </c>
      <c r="B1071" s="12" t="s">
        <v>2595</v>
      </c>
    </row>
    <row r="1072" spans="1:2">
      <c r="A1072" t="s">
        <v>3980</v>
      </c>
      <c r="B1072" s="12" t="s">
        <v>3982</v>
      </c>
    </row>
    <row r="1073" spans="1:2">
      <c r="A1073" t="s">
        <v>3985</v>
      </c>
      <c r="B1073" s="12" t="s">
        <v>3986</v>
      </c>
    </row>
    <row r="1074" spans="1:2">
      <c r="A1074" t="s">
        <v>3988</v>
      </c>
      <c r="B1074" s="12" t="s">
        <v>3990</v>
      </c>
    </row>
    <row r="1075" spans="1:2">
      <c r="A1075" t="s">
        <v>3992</v>
      </c>
      <c r="B1075" s="12" t="s">
        <v>3993</v>
      </c>
    </row>
    <row r="1076" spans="1:2">
      <c r="A1076" t="s">
        <v>3995</v>
      </c>
      <c r="B1076" s="12" t="s">
        <v>3997</v>
      </c>
    </row>
    <row r="1077" spans="1:2">
      <c r="A1077" t="s">
        <v>3998</v>
      </c>
      <c r="B1077" s="12" t="s">
        <v>4000</v>
      </c>
    </row>
    <row r="1078" spans="1:2">
      <c r="A1078" t="s">
        <v>4001</v>
      </c>
      <c r="B1078" s="12" t="s">
        <v>4003</v>
      </c>
    </row>
    <row r="1079" spans="1:2">
      <c r="A1079" t="s">
        <v>4006</v>
      </c>
      <c r="B1079" s="12" t="s">
        <v>4008</v>
      </c>
    </row>
    <row r="1080" spans="1:2">
      <c r="A1080" t="s">
        <v>4009</v>
      </c>
      <c r="B1080" s="12" t="s">
        <v>4011</v>
      </c>
    </row>
    <row r="1081" spans="1:2">
      <c r="A1081" t="s">
        <v>4012</v>
      </c>
      <c r="B1081" s="12" t="s">
        <v>4014</v>
      </c>
    </row>
    <row r="1082" spans="1:2">
      <c r="A1082" t="s">
        <v>4016</v>
      </c>
      <c r="B1082" s="15" t="s">
        <v>4017</v>
      </c>
    </row>
    <row r="1083" spans="1:2">
      <c r="A1083" t="s">
        <v>4019</v>
      </c>
      <c r="B1083" s="12" t="s">
        <v>4021</v>
      </c>
    </row>
    <row r="1084" spans="1:2">
      <c r="A1084" t="s">
        <v>4023</v>
      </c>
      <c r="B1084" s="12" t="s">
        <v>4025</v>
      </c>
    </row>
    <row r="1085" spans="1:2">
      <c r="A1085" t="s">
        <v>4026</v>
      </c>
      <c r="B1085" s="12" t="s">
        <v>4028</v>
      </c>
    </row>
    <row r="1086" spans="1:2">
      <c r="A1086" t="s">
        <v>4029</v>
      </c>
      <c r="B1086" s="12" t="s">
        <v>4031</v>
      </c>
    </row>
    <row r="1087" spans="1:2">
      <c r="A1087" t="s">
        <v>4034</v>
      </c>
      <c r="B1087" s="12" t="s">
        <v>4036</v>
      </c>
    </row>
    <row r="1088" spans="1:2">
      <c r="A1088" t="s">
        <v>4038</v>
      </c>
      <c r="B1088" s="12" t="s">
        <v>4040</v>
      </c>
    </row>
    <row r="1089" spans="1:2">
      <c r="A1089" t="s">
        <v>4041</v>
      </c>
      <c r="B1089" s="12" t="s">
        <v>4043</v>
      </c>
    </row>
    <row r="1090" spans="1:2">
      <c r="A1090" t="s">
        <v>4047</v>
      </c>
      <c r="B1090" s="12" t="s">
        <v>4048</v>
      </c>
    </row>
    <row r="1091" spans="1:2">
      <c r="A1091" t="s">
        <v>4049</v>
      </c>
      <c r="B1091" s="12" t="s">
        <v>4051</v>
      </c>
    </row>
    <row r="1092" spans="1:2">
      <c r="A1092" t="s">
        <v>4054</v>
      </c>
      <c r="B1092" s="12" t="s">
        <v>4055</v>
      </c>
    </row>
    <row r="1093" spans="1:2">
      <c r="A1093" t="s">
        <v>4057</v>
      </c>
      <c r="B1093" s="12" t="s">
        <v>4059</v>
      </c>
    </row>
    <row r="1094" spans="1:2">
      <c r="A1094" t="s">
        <v>4060</v>
      </c>
      <c r="B1094" s="12" t="s">
        <v>4062</v>
      </c>
    </row>
    <row r="1095" spans="1:2">
      <c r="A1095" t="s">
        <v>4065</v>
      </c>
      <c r="B1095" s="12" t="s">
        <v>4067</v>
      </c>
    </row>
    <row r="1096" spans="1:2">
      <c r="A1096" t="s">
        <v>4069</v>
      </c>
      <c r="B1096" s="12" t="s">
        <v>4071</v>
      </c>
    </row>
    <row r="1097" spans="1:2">
      <c r="A1097" t="s">
        <v>4073</v>
      </c>
      <c r="B1097" s="12" t="s">
        <v>4075</v>
      </c>
    </row>
    <row r="1098" spans="1:2">
      <c r="A1098" t="s">
        <v>4077</v>
      </c>
      <c r="B1098" s="12" t="s">
        <v>4079</v>
      </c>
    </row>
    <row r="1099" spans="1:2">
      <c r="A1099" t="s">
        <v>4081</v>
      </c>
      <c r="B1099" s="12" t="s">
        <v>4083</v>
      </c>
    </row>
    <row r="1100" spans="1:2">
      <c r="A1100" t="s">
        <v>4086</v>
      </c>
      <c r="B1100" s="12" t="s">
        <v>4088</v>
      </c>
    </row>
    <row r="1101" spans="1:2">
      <c r="A1101" t="s">
        <v>4090</v>
      </c>
      <c r="B1101" s="12" t="s">
        <v>4091</v>
      </c>
    </row>
    <row r="1102" spans="1:2">
      <c r="A1102" t="s">
        <v>4092</v>
      </c>
      <c r="B1102" s="12" t="s">
        <v>4094</v>
      </c>
    </row>
    <row r="1103" spans="1:2">
      <c r="A1103" t="s">
        <v>4095</v>
      </c>
      <c r="B1103" s="12" t="s">
        <v>4097</v>
      </c>
    </row>
    <row r="1104" spans="1:2">
      <c r="A1104" t="s">
        <v>4100</v>
      </c>
      <c r="B1104" s="12" t="s">
        <v>4102</v>
      </c>
    </row>
    <row r="1105" spans="1:2">
      <c r="A1105" t="s">
        <v>4104</v>
      </c>
      <c r="B1105" s="12" t="s">
        <v>4106</v>
      </c>
    </row>
    <row r="1106" spans="1:2">
      <c r="A1106" t="s">
        <v>4107</v>
      </c>
      <c r="B1106" s="12" t="s">
        <v>4109</v>
      </c>
    </row>
    <row r="1107" spans="1:2">
      <c r="A1107" t="s">
        <v>4110</v>
      </c>
      <c r="B1107" s="12" t="s">
        <v>4112</v>
      </c>
    </row>
    <row r="1108" spans="1:2">
      <c r="A1108" t="s">
        <v>4114</v>
      </c>
      <c r="B1108" s="12" t="s">
        <v>4115</v>
      </c>
    </row>
    <row r="1109" spans="1:2">
      <c r="A1109" t="s">
        <v>4118</v>
      </c>
      <c r="B1109" s="12" t="s">
        <v>4120</v>
      </c>
    </row>
    <row r="1110" spans="1:2">
      <c r="A1110" t="s">
        <v>4122</v>
      </c>
      <c r="B1110" s="12" t="s">
        <v>4123</v>
      </c>
    </row>
    <row r="1111" spans="1:2">
      <c r="A1111" t="s">
        <v>4126</v>
      </c>
      <c r="B1111" s="12" t="s">
        <v>4127</v>
      </c>
    </row>
    <row r="1112" spans="1:2">
      <c r="A1112" t="s">
        <v>4132</v>
      </c>
      <c r="B1112" s="12" t="s">
        <v>4133</v>
      </c>
    </row>
    <row r="1113" spans="1:2">
      <c r="A1113" t="s">
        <v>4134</v>
      </c>
      <c r="B1113" s="12" t="s">
        <v>4136</v>
      </c>
    </row>
    <row r="1114" spans="1:2">
      <c r="A1114" t="s">
        <v>4138</v>
      </c>
      <c r="B1114" s="12" t="s">
        <v>4140</v>
      </c>
    </row>
    <row r="1115" spans="1:2">
      <c r="A1115" t="s">
        <v>4143</v>
      </c>
      <c r="B1115" s="12" t="s">
        <v>4145</v>
      </c>
    </row>
    <row r="1116" spans="1:2">
      <c r="A1116" t="s">
        <v>4147</v>
      </c>
      <c r="B1116" s="12" t="s">
        <v>4149</v>
      </c>
    </row>
    <row r="1117" spans="1:2">
      <c r="A1117" t="s">
        <v>4150</v>
      </c>
      <c r="B1117" s="12" t="s">
        <v>4152</v>
      </c>
    </row>
    <row r="1118" spans="1:2">
      <c r="A1118" t="s">
        <v>4154</v>
      </c>
      <c r="B1118" s="15" t="s">
        <v>4155</v>
      </c>
    </row>
    <row r="1119" spans="1:2">
      <c r="A1119" t="s">
        <v>4156</v>
      </c>
      <c r="B1119" s="12" t="s">
        <v>4158</v>
      </c>
    </row>
    <row r="1120" spans="1:2">
      <c r="A1120" t="s">
        <v>4160</v>
      </c>
      <c r="B1120" s="12" t="s">
        <v>4162</v>
      </c>
    </row>
    <row r="1121" spans="1:2">
      <c r="A1121" t="s">
        <v>4166</v>
      </c>
      <c r="B1121" s="12" t="s">
        <v>4168</v>
      </c>
    </row>
    <row r="1122" spans="1:2">
      <c r="A1122" t="s">
        <v>4171</v>
      </c>
      <c r="B1122" s="19" t="s">
        <v>4173</v>
      </c>
    </row>
    <row r="1123" spans="1:2">
      <c r="A1123" t="s">
        <v>4175</v>
      </c>
      <c r="B1123" s="12" t="s">
        <v>4177</v>
      </c>
    </row>
    <row r="1124" spans="1:2">
      <c r="A1124" t="s">
        <v>4180</v>
      </c>
      <c r="B1124" s="12" t="s">
        <v>4182</v>
      </c>
    </row>
    <row r="1125" spans="1:2">
      <c r="A1125" t="s">
        <v>4183</v>
      </c>
      <c r="B1125" s="12" t="s">
        <v>4185</v>
      </c>
    </row>
    <row r="1126" spans="1:2">
      <c r="A1126" t="s">
        <v>4186</v>
      </c>
      <c r="B1126" s="12" t="s">
        <v>4188</v>
      </c>
    </row>
    <row r="1127" spans="1:2">
      <c r="A1127" t="s">
        <v>4191</v>
      </c>
      <c r="B1127" s="12" t="s">
        <v>4193</v>
      </c>
    </row>
    <row r="1128" spans="1:2">
      <c r="A1128" t="s">
        <v>4197</v>
      </c>
      <c r="B1128" s="12" t="s">
        <v>4199</v>
      </c>
    </row>
    <row r="1129" spans="1:2">
      <c r="A1129" t="s">
        <v>4202</v>
      </c>
      <c r="B1129" s="12" t="s">
        <v>4204</v>
      </c>
    </row>
    <row r="1130" spans="1:2">
      <c r="A1130" t="s">
        <v>4208</v>
      </c>
      <c r="B1130" s="12" t="s">
        <v>4210</v>
      </c>
    </row>
    <row r="1131" spans="1:2">
      <c r="A1131" t="s">
        <v>4214</v>
      </c>
      <c r="B1131" s="12" t="s">
        <v>4216</v>
      </c>
    </row>
    <row r="1132" spans="1:2">
      <c r="A1132" t="s">
        <v>4222</v>
      </c>
      <c r="B1132" s="12" t="s">
        <v>4223</v>
      </c>
    </row>
    <row r="1133" spans="1:2">
      <c r="A1133" t="s">
        <v>4226</v>
      </c>
      <c r="B1133" s="12" t="s">
        <v>4228</v>
      </c>
    </row>
    <row r="1134" spans="1:2">
      <c r="A1134" t="s">
        <v>4231</v>
      </c>
      <c r="B1134" s="12" t="s">
        <v>4232</v>
      </c>
    </row>
    <row r="1135" spans="1:2">
      <c r="A1135" t="s">
        <v>4236</v>
      </c>
      <c r="B1135" s="12" t="s">
        <v>4238</v>
      </c>
    </row>
    <row r="1136" spans="1:2">
      <c r="A1136" t="s">
        <v>4243</v>
      </c>
      <c r="B1136" s="12" t="s">
        <v>4245</v>
      </c>
    </row>
    <row r="1137" spans="1:2">
      <c r="A1137" t="s">
        <v>4247</v>
      </c>
      <c r="B1137" s="12" t="s">
        <v>4249</v>
      </c>
    </row>
    <row r="1138" spans="1:2">
      <c r="A1138" t="s">
        <v>4255</v>
      </c>
      <c r="B1138" s="12" t="s">
        <v>4257</v>
      </c>
    </row>
    <row r="1139" spans="1:2">
      <c r="A1139" t="s">
        <v>4262</v>
      </c>
      <c r="B1139" s="12" t="s">
        <v>4263</v>
      </c>
    </row>
    <row r="1140" spans="1:2">
      <c r="A1140" t="s">
        <v>4260</v>
      </c>
      <c r="B1140" s="15" t="s">
        <v>4264</v>
      </c>
    </row>
    <row r="1141" spans="1:2">
      <c r="A1141" t="s">
        <v>4266</v>
      </c>
      <c r="B1141" s="12" t="s">
        <v>4268</v>
      </c>
    </row>
    <row r="1142" spans="1:2">
      <c r="A1142" t="s">
        <v>4270</v>
      </c>
      <c r="B1142" s="12" t="s">
        <v>4272</v>
      </c>
    </row>
    <row r="1143" spans="1:2">
      <c r="A1143" t="s">
        <v>4274</v>
      </c>
      <c r="B1143" s="12" t="s">
        <v>4276</v>
      </c>
    </row>
    <row r="1144" spans="1:2">
      <c r="A1144" t="s">
        <v>4279</v>
      </c>
      <c r="B1144" s="12" t="s">
        <v>4281</v>
      </c>
    </row>
    <row r="1145" spans="1:2">
      <c r="A1145" t="s">
        <v>4285</v>
      </c>
      <c r="B1145" s="12" t="s">
        <v>4283</v>
      </c>
    </row>
    <row r="1146" spans="1:2">
      <c r="A1146" t="s">
        <v>4287</v>
      </c>
      <c r="B1146" s="12" t="s">
        <v>4289</v>
      </c>
    </row>
    <row r="1147" spans="1:2">
      <c r="A1147" t="s">
        <v>4292</v>
      </c>
      <c r="B1147" s="12" t="s">
        <v>4293</v>
      </c>
    </row>
    <row r="1148" spans="1:2">
      <c r="A1148" t="s">
        <v>4298</v>
      </c>
      <c r="B1148" s="12" t="s">
        <v>4300</v>
      </c>
    </row>
    <row r="1149" spans="1:2">
      <c r="A1149" t="s">
        <v>4302</v>
      </c>
      <c r="B1149" s="12" t="s">
        <v>4304</v>
      </c>
    </row>
    <row r="1150" spans="1:2">
      <c r="A1150" t="s">
        <v>4306</v>
      </c>
      <c r="B1150" s="12" t="s">
        <v>4308</v>
      </c>
    </row>
    <row r="1151" spans="1:2">
      <c r="A1151" t="s">
        <v>4311</v>
      </c>
      <c r="B1151" s="12" t="s">
        <v>4313</v>
      </c>
    </row>
    <row r="1152" spans="1:2">
      <c r="A1152" t="s">
        <v>4315</v>
      </c>
      <c r="B1152" s="12" t="s">
        <v>4317</v>
      </c>
    </row>
    <row r="1153" spans="1:2">
      <c r="A1153" t="s">
        <v>4319</v>
      </c>
      <c r="B1153" s="12" t="s">
        <v>4321</v>
      </c>
    </row>
    <row r="1154" spans="1:2">
      <c r="A1154" t="s">
        <v>4324</v>
      </c>
      <c r="B1154" s="12" t="s">
        <v>4326</v>
      </c>
    </row>
    <row r="1155" spans="1:2">
      <c r="A1155" t="s">
        <v>4329</v>
      </c>
      <c r="B1155" s="12" t="s">
        <v>4331</v>
      </c>
    </row>
    <row r="1156" spans="1:2">
      <c r="A1156" t="s">
        <v>4334</v>
      </c>
      <c r="B1156" s="12" t="s">
        <v>4336</v>
      </c>
    </row>
    <row r="1157" spans="1:2">
      <c r="A1157" t="s">
        <v>4339</v>
      </c>
      <c r="B1157" s="12" t="s">
        <v>4341</v>
      </c>
    </row>
    <row r="1158" spans="1:2">
      <c r="A1158" t="s">
        <v>4345</v>
      </c>
      <c r="B1158" s="12" t="s">
        <v>4347</v>
      </c>
    </row>
    <row r="1159" spans="1:2">
      <c r="A1159" t="s">
        <v>4350</v>
      </c>
      <c r="B1159" s="12" t="s">
        <v>4352</v>
      </c>
    </row>
    <row r="1160" spans="1:2">
      <c r="A1160" t="s">
        <v>4355</v>
      </c>
      <c r="B1160" s="12" t="s">
        <v>4357</v>
      </c>
    </row>
    <row r="1161" spans="1:2">
      <c r="A1161" t="s">
        <v>4360</v>
      </c>
      <c r="B1161" s="12" t="s">
        <v>1428</v>
      </c>
    </row>
    <row r="1162" spans="1:2">
      <c r="A1162" t="s">
        <v>4363</v>
      </c>
      <c r="B1162" s="12" t="s">
        <v>4364</v>
      </c>
    </row>
    <row r="1163" spans="1:2">
      <c r="A1163" t="s">
        <v>4365</v>
      </c>
      <c r="B1163" s="12" t="s">
        <v>4367</v>
      </c>
    </row>
    <row r="1164" spans="1:2">
      <c r="A1164" t="s">
        <v>4368</v>
      </c>
      <c r="B1164" s="12" t="s">
        <v>4370</v>
      </c>
    </row>
    <row r="1165" spans="1:2">
      <c r="A1165" t="s">
        <v>4373</v>
      </c>
      <c r="B1165" s="12" t="s">
        <v>4375</v>
      </c>
    </row>
    <row r="1166" spans="1:2">
      <c r="A1166" t="s">
        <v>4376</v>
      </c>
      <c r="B1166" s="12" t="s">
        <v>4378</v>
      </c>
    </row>
    <row r="1167" spans="1:2">
      <c r="A1167" t="s">
        <v>4381</v>
      </c>
      <c r="B1167" s="12" t="s">
        <v>4383</v>
      </c>
    </row>
    <row r="1168" spans="1:2">
      <c r="A1168" t="s">
        <v>4386</v>
      </c>
      <c r="B1168" s="12" t="s">
        <v>4388</v>
      </c>
    </row>
    <row r="1169" spans="1:2">
      <c r="A1169" t="s">
        <v>4392</v>
      </c>
      <c r="B1169" s="12" t="s">
        <v>4394</v>
      </c>
    </row>
    <row r="1170" spans="1:2">
      <c r="A1170" t="s">
        <v>4398</v>
      </c>
      <c r="B1170" s="12" t="s">
        <v>4400</v>
      </c>
    </row>
    <row r="1171" spans="1:2">
      <c r="A1171" t="s">
        <v>4403</v>
      </c>
      <c r="B1171" s="12" t="s">
        <v>4405</v>
      </c>
    </row>
    <row r="1172" spans="1:2">
      <c r="A1172" t="s">
        <v>4408</v>
      </c>
      <c r="B1172" s="12" t="s">
        <v>4410</v>
      </c>
    </row>
    <row r="1173" spans="1:2">
      <c r="A1173" t="s">
        <v>4412</v>
      </c>
      <c r="B1173" s="12" t="s">
        <v>4414</v>
      </c>
    </row>
    <row r="1174" spans="1:2">
      <c r="A1174" t="s">
        <v>4417</v>
      </c>
      <c r="B1174" s="12" t="s">
        <v>4419</v>
      </c>
    </row>
    <row r="1175" spans="1:2">
      <c r="A1175" t="s">
        <v>4421</v>
      </c>
      <c r="B1175" s="12" t="s">
        <v>4423</v>
      </c>
    </row>
    <row r="1176" spans="1:2">
      <c r="A1176" t="s">
        <v>4426</v>
      </c>
      <c r="B1176" s="12" t="s">
        <v>4427</v>
      </c>
    </row>
    <row r="1177" spans="1:2">
      <c r="A1177" t="s">
        <v>4431</v>
      </c>
      <c r="B1177" s="12" t="s">
        <v>4433</v>
      </c>
    </row>
    <row r="1178" spans="1:2">
      <c r="A1178" t="s">
        <v>4434</v>
      </c>
      <c r="B1178" s="12" t="s">
        <v>4436</v>
      </c>
    </row>
    <row r="1179" spans="1:2">
      <c r="A1179" t="s">
        <v>4439</v>
      </c>
      <c r="B1179" s="12" t="s">
        <v>4441</v>
      </c>
    </row>
    <row r="1180" spans="1:2">
      <c r="A1180" t="s">
        <v>4443</v>
      </c>
      <c r="B1180" s="12" t="s">
        <v>4445</v>
      </c>
    </row>
    <row r="1181" spans="1:2">
      <c r="A1181" t="s">
        <v>4446</v>
      </c>
      <c r="B1181" s="12" t="s">
        <v>4448</v>
      </c>
    </row>
    <row r="1182" spans="1:2">
      <c r="A1182" t="s">
        <v>4452</v>
      </c>
      <c r="B1182" s="12" t="s">
        <v>4453</v>
      </c>
    </row>
    <row r="1183" spans="1:2">
      <c r="A1183" t="s">
        <v>4455</v>
      </c>
      <c r="B1183" s="12" t="s">
        <v>4457</v>
      </c>
    </row>
    <row r="1184" spans="1:2">
      <c r="A1184" t="s">
        <v>4459</v>
      </c>
      <c r="B1184" s="12" t="s">
        <v>4461</v>
      </c>
    </row>
    <row r="1185" spans="1:2">
      <c r="A1185" t="s">
        <v>4463</v>
      </c>
      <c r="B1185" s="12" t="s">
        <v>4465</v>
      </c>
    </row>
    <row r="1186" spans="1:2">
      <c r="A1186" t="s">
        <v>4470</v>
      </c>
      <c r="B1186" s="12" t="s">
        <v>4472</v>
      </c>
    </row>
    <row r="1187" spans="1:2">
      <c r="A1187" t="s">
        <v>4474</v>
      </c>
      <c r="B1187" s="12" t="s">
        <v>4475</v>
      </c>
    </row>
    <row r="1188" spans="1:2">
      <c r="A1188" t="s">
        <v>4478</v>
      </c>
      <c r="B1188" s="12" t="s">
        <v>4480</v>
      </c>
    </row>
    <row r="1189" spans="1:2">
      <c r="A1189" t="s">
        <v>4482</v>
      </c>
      <c r="B1189" s="12" t="s">
        <v>4484</v>
      </c>
    </row>
    <row r="1190" spans="1:2">
      <c r="A1190" t="s">
        <v>4487</v>
      </c>
      <c r="B1190" s="12" t="s">
        <v>4489</v>
      </c>
    </row>
    <row r="1191" spans="1:2">
      <c r="A1191" t="s">
        <v>4493</v>
      </c>
      <c r="B1191" s="12" t="s">
        <v>4495</v>
      </c>
    </row>
    <row r="1192" spans="1:2">
      <c r="A1192" t="s">
        <v>4499</v>
      </c>
      <c r="B1192" s="12" t="s">
        <v>4501</v>
      </c>
    </row>
    <row r="1193" spans="1:2">
      <c r="A1193" t="s">
        <v>4503</v>
      </c>
      <c r="B1193" s="12" t="s">
        <v>4505</v>
      </c>
    </row>
    <row r="1194" spans="1:2">
      <c r="A1194" t="s">
        <v>4509</v>
      </c>
      <c r="B1194" s="12" t="s">
        <v>4511</v>
      </c>
    </row>
    <row r="1195" spans="1:2">
      <c r="A1195" t="s">
        <v>4515</v>
      </c>
      <c r="B1195" s="12" t="s">
        <v>4517</v>
      </c>
    </row>
    <row r="1196" spans="1:2">
      <c r="A1196" t="s">
        <v>4520</v>
      </c>
      <c r="B1196" s="12" t="s">
        <v>4522</v>
      </c>
    </row>
    <row r="1197" spans="1:2">
      <c r="A1197" t="s">
        <v>4526</v>
      </c>
      <c r="B1197" s="12" t="s">
        <v>4528</v>
      </c>
    </row>
    <row r="1198" spans="1:2">
      <c r="A1198" t="s">
        <v>4531</v>
      </c>
      <c r="B1198" s="12" t="s">
        <v>4532</v>
      </c>
    </row>
    <row r="1199" spans="1:2">
      <c r="A1199" t="s">
        <v>4533</v>
      </c>
      <c r="B1199" s="12" t="s">
        <v>4534</v>
      </c>
    </row>
    <row r="1200" spans="1:2">
      <c r="A1200" t="s">
        <v>4536</v>
      </c>
      <c r="B1200" s="12" t="s">
        <v>4537</v>
      </c>
    </row>
    <row r="1201" spans="1:2">
      <c r="A1201" t="s">
        <v>4540</v>
      </c>
      <c r="B1201" s="12" t="s">
        <v>4542</v>
      </c>
    </row>
    <row r="1202" spans="1:2">
      <c r="A1202" t="s">
        <v>4546</v>
      </c>
      <c r="B1202" s="19" t="s">
        <v>4547</v>
      </c>
    </row>
    <row r="1203" spans="1:2">
      <c r="A1203" t="s">
        <v>4548</v>
      </c>
      <c r="B1203" s="12" t="s">
        <v>4550</v>
      </c>
    </row>
    <row r="1204" spans="1:2">
      <c r="A1204" t="s">
        <v>4551</v>
      </c>
      <c r="B1204" s="12" t="s">
        <v>4553</v>
      </c>
    </row>
    <row r="1205" spans="1:2">
      <c r="A1205" t="s">
        <v>4555</v>
      </c>
      <c r="B1205" s="12" t="s">
        <v>4557</v>
      </c>
    </row>
    <row r="1206" spans="1:2">
      <c r="A1206" t="s">
        <v>4562</v>
      </c>
      <c r="B1206" s="12" t="s">
        <v>4564</v>
      </c>
    </row>
    <row r="1207" spans="1:2">
      <c r="A1207" t="s">
        <v>4567</v>
      </c>
      <c r="B1207" s="12" t="s">
        <v>4568</v>
      </c>
    </row>
    <row r="1208" spans="1:2">
      <c r="A1208" t="s">
        <v>4572</v>
      </c>
      <c r="B1208" s="12" t="s">
        <v>4574</v>
      </c>
    </row>
    <row r="1209" spans="1:2">
      <c r="A1209" t="s">
        <v>4577</v>
      </c>
      <c r="B1209" s="12" t="s">
        <v>4579</v>
      </c>
    </row>
    <row r="1210" spans="1:2">
      <c r="A1210" t="s">
        <v>4581</v>
      </c>
      <c r="B1210" s="12" t="s">
        <v>4583</v>
      </c>
    </row>
    <row r="1211" spans="1:2">
      <c r="A1211" t="s">
        <v>4586</v>
      </c>
      <c r="B1211" s="12" t="s">
        <v>4588</v>
      </c>
    </row>
    <row r="1212" spans="1:2">
      <c r="A1212" t="s">
        <v>4590</v>
      </c>
      <c r="B1212" s="12" t="s">
        <v>1433</v>
      </c>
    </row>
    <row r="1213" spans="1:2">
      <c r="A1213" t="s">
        <v>4593</v>
      </c>
      <c r="B1213" s="12" t="s">
        <v>4595</v>
      </c>
    </row>
    <row r="1214" spans="1:2">
      <c r="A1214" t="s">
        <v>4597</v>
      </c>
      <c r="B1214" s="12" t="s">
        <v>4599</v>
      </c>
    </row>
    <row r="1215" spans="1:2">
      <c r="A1215" t="s">
        <v>4602</v>
      </c>
      <c r="B1215" s="12" t="s">
        <v>4603</v>
      </c>
    </row>
    <row r="1216" spans="1:2">
      <c r="A1216" t="s">
        <v>4606</v>
      </c>
      <c r="B1216" s="12" t="s">
        <v>4608</v>
      </c>
    </row>
    <row r="1217" spans="1:2">
      <c r="A1217" t="s">
        <v>4611</v>
      </c>
      <c r="B1217" s="12" t="s">
        <v>4613</v>
      </c>
    </row>
    <row r="1218" spans="1:2">
      <c r="A1218" t="s">
        <v>4616</v>
      </c>
      <c r="B1218" s="12" t="s">
        <v>4618</v>
      </c>
    </row>
    <row r="1219" spans="1:2">
      <c r="A1219" t="s">
        <v>4621</v>
      </c>
      <c r="B1219" s="12" t="s">
        <v>4623</v>
      </c>
    </row>
    <row r="1220" spans="1:2">
      <c r="A1220" t="s">
        <v>4627</v>
      </c>
      <c r="B1220" s="12" t="s">
        <v>4629</v>
      </c>
    </row>
    <row r="1221" spans="1:2">
      <c r="A1221" t="s">
        <v>4632</v>
      </c>
      <c r="B1221" s="12" t="s">
        <v>4634</v>
      </c>
    </row>
    <row r="1222" spans="1:2">
      <c r="A1222" t="s">
        <v>4637</v>
      </c>
      <c r="B1222" s="12" t="s">
        <v>4639</v>
      </c>
    </row>
    <row r="1223" spans="1:2">
      <c r="A1223" t="s">
        <v>2064</v>
      </c>
      <c r="B1223" s="12" t="s">
        <v>4641</v>
      </c>
    </row>
    <row r="1224" spans="1:2">
      <c r="A1224" t="s">
        <v>4644</v>
      </c>
      <c r="B1224" s="12" t="s">
        <v>4646</v>
      </c>
    </row>
    <row r="1225" spans="1:2">
      <c r="A1225" t="s">
        <v>4648</v>
      </c>
      <c r="B1225" s="12" t="s">
        <v>4650</v>
      </c>
    </row>
    <row r="1226" spans="1:2">
      <c r="A1226" t="s">
        <v>4652</v>
      </c>
      <c r="B1226" s="12" t="s">
        <v>4654</v>
      </c>
    </row>
    <row r="1227" spans="1:2">
      <c r="A1227" t="s">
        <v>4656</v>
      </c>
      <c r="B1227" s="12" t="s">
        <v>4657</v>
      </c>
    </row>
    <row r="1228" spans="1:2">
      <c r="A1228" t="s">
        <v>4661</v>
      </c>
      <c r="B1228" s="12" t="s">
        <v>4663</v>
      </c>
    </row>
    <row r="1229" spans="1:2">
      <c r="A1229" t="s">
        <v>4666</v>
      </c>
      <c r="B1229" s="12" t="s">
        <v>4668</v>
      </c>
    </row>
    <row r="1230" spans="1:2">
      <c r="A1230" t="s">
        <v>4673</v>
      </c>
      <c r="B1230" s="12" t="s">
        <v>4674</v>
      </c>
    </row>
    <row r="1231" spans="1:2">
      <c r="A1231" t="s">
        <v>4676</v>
      </c>
      <c r="B1231" s="12" t="s">
        <v>4678</v>
      </c>
    </row>
    <row r="1232" spans="1:2">
      <c r="A1232" t="s">
        <v>4680</v>
      </c>
      <c r="B1232" s="12" t="s">
        <v>4682</v>
      </c>
    </row>
    <row r="1233" spans="1:2">
      <c r="A1233" t="s">
        <v>4684</v>
      </c>
      <c r="B1233" s="12" t="s">
        <v>4686</v>
      </c>
    </row>
    <row r="1234" spans="1:2">
      <c r="A1234" t="s">
        <v>4689</v>
      </c>
      <c r="B1234" s="12" t="s">
        <v>4691</v>
      </c>
    </row>
    <row r="1235" spans="1:2">
      <c r="A1235" t="s">
        <v>4693</v>
      </c>
      <c r="B1235" s="12" t="s">
        <v>4695</v>
      </c>
    </row>
    <row r="1236" spans="1:2">
      <c r="A1236" t="s">
        <v>4697</v>
      </c>
      <c r="B1236" s="12" t="s">
        <v>4699</v>
      </c>
    </row>
    <row r="1237" spans="1:2">
      <c r="A1237" t="s">
        <v>4702</v>
      </c>
      <c r="B1237" s="12" t="s">
        <v>4704</v>
      </c>
    </row>
    <row r="1238" spans="1:2">
      <c r="A1238" t="s">
        <v>4705</v>
      </c>
      <c r="B1238" s="12" t="s">
        <v>4706</v>
      </c>
    </row>
    <row r="1239" spans="1:2">
      <c r="A1239" t="s">
        <v>4713</v>
      </c>
      <c r="B1239" s="12" t="s">
        <v>4715</v>
      </c>
    </row>
    <row r="1240" spans="1:2">
      <c r="A1240" t="s">
        <v>4718</v>
      </c>
      <c r="B1240" s="12" t="s">
        <v>4720</v>
      </c>
    </row>
    <row r="1241" spans="1:2">
      <c r="A1241" t="s">
        <v>4723</v>
      </c>
      <c r="B1241" s="12" t="s">
        <v>4725</v>
      </c>
    </row>
    <row r="1242" spans="1:2">
      <c r="A1242" t="s">
        <v>4727</v>
      </c>
      <c r="B1242" s="14" t="s">
        <v>4728</v>
      </c>
    </row>
    <row r="1243" spans="1:2">
      <c r="A1243" t="s">
        <v>4732</v>
      </c>
      <c r="B1243" s="12" t="s">
        <v>4734</v>
      </c>
    </row>
    <row r="1244" spans="1:2">
      <c r="A1244" t="s">
        <v>4738</v>
      </c>
      <c r="B1244" s="12" t="s">
        <v>4740</v>
      </c>
    </row>
    <row r="1245" spans="1:2">
      <c r="A1245" t="s">
        <v>4746</v>
      </c>
      <c r="B1245" s="12" t="s">
        <v>4748</v>
      </c>
    </row>
    <row r="1246" spans="1:2">
      <c r="A1246" t="s">
        <v>4750</v>
      </c>
      <c r="B1246" s="12" t="s">
        <v>4751</v>
      </c>
    </row>
    <row r="1247" spans="1:2">
      <c r="A1247" t="s">
        <v>4753</v>
      </c>
      <c r="B1247" s="12" t="s">
        <v>4755</v>
      </c>
    </row>
    <row r="1248" spans="1:2">
      <c r="A1248" t="s">
        <v>4758</v>
      </c>
      <c r="B1248" s="12" t="s">
        <v>4760</v>
      </c>
    </row>
    <row r="1249" spans="1:2">
      <c r="A1249" t="s">
        <v>4765</v>
      </c>
      <c r="B1249" s="15" t="s">
        <v>4764</v>
      </c>
    </row>
    <row r="1250" spans="1:2">
      <c r="A1250" t="s">
        <v>4769</v>
      </c>
      <c r="B1250" s="12" t="s">
        <v>4771</v>
      </c>
    </row>
    <row r="1251" spans="1:2">
      <c r="A1251" t="s">
        <v>4774</v>
      </c>
      <c r="B1251" s="12" t="s">
        <v>4775</v>
      </c>
    </row>
    <row r="1252" spans="1:2">
      <c r="A1252" t="s">
        <v>4776</v>
      </c>
      <c r="B1252" s="12" t="s">
        <v>4778</v>
      </c>
    </row>
    <row r="1253" spans="1:2">
      <c r="A1253" t="s">
        <v>4780</v>
      </c>
      <c r="B1253" s="12" t="s">
        <v>4782</v>
      </c>
    </row>
    <row r="1254" spans="1:2">
      <c r="A1254" t="s">
        <v>4784</v>
      </c>
      <c r="B1254" s="12" t="s">
        <v>4786</v>
      </c>
    </row>
    <row r="1255" spans="1:2">
      <c r="A1255" t="s">
        <v>4788</v>
      </c>
      <c r="B1255" s="12" t="s">
        <v>4790</v>
      </c>
    </row>
    <row r="1256" spans="1:2">
      <c r="A1256" t="s">
        <v>4794</v>
      </c>
      <c r="B1256" s="12" t="s">
        <v>4796</v>
      </c>
    </row>
    <row r="1257" spans="1:2">
      <c r="A1257" t="s">
        <v>4798</v>
      </c>
      <c r="B1257" s="12" t="s">
        <v>4800</v>
      </c>
    </row>
    <row r="1258" spans="1:2">
      <c r="A1258" t="s">
        <v>4804</v>
      </c>
      <c r="B1258" s="12" t="s">
        <v>4806</v>
      </c>
    </row>
    <row r="1259" spans="1:2">
      <c r="A1259" t="s">
        <v>4808</v>
      </c>
      <c r="B1259" s="12" t="s">
        <v>4809</v>
      </c>
    </row>
    <row r="1260" spans="1:2">
      <c r="A1260" t="s">
        <v>4812</v>
      </c>
      <c r="B1260" s="12" t="s">
        <v>4814</v>
      </c>
    </row>
    <row r="1261" spans="1:2">
      <c r="A1261" t="s">
        <v>4816</v>
      </c>
      <c r="B1261" s="12" t="s">
        <v>4818</v>
      </c>
    </row>
    <row r="1262" spans="1:2">
      <c r="A1262" t="s">
        <v>4822</v>
      </c>
      <c r="B1262" s="12" t="s">
        <v>4824</v>
      </c>
    </row>
    <row r="1263" spans="1:2">
      <c r="A1263" t="s">
        <v>4828</v>
      </c>
      <c r="B1263" s="12" t="s">
        <v>4830</v>
      </c>
    </row>
    <row r="1264" spans="1:2">
      <c r="A1264" t="s">
        <v>4833</v>
      </c>
      <c r="B1264" s="12" t="s">
        <v>4835</v>
      </c>
    </row>
    <row r="1265" spans="1:2">
      <c r="A1265" t="s">
        <v>4838</v>
      </c>
      <c r="B1265" s="12" t="s">
        <v>4840</v>
      </c>
    </row>
    <row r="1266" spans="1:2">
      <c r="A1266" t="s">
        <v>4844</v>
      </c>
      <c r="B1266" s="12" t="s">
        <v>4846</v>
      </c>
    </row>
    <row r="1267" spans="1:2">
      <c r="A1267" t="s">
        <v>4850</v>
      </c>
      <c r="B1267" s="12" t="s">
        <v>4852</v>
      </c>
    </row>
    <row r="1268" spans="1:2">
      <c r="A1268" t="s">
        <v>4855</v>
      </c>
      <c r="B1268" s="12" t="s">
        <v>4857</v>
      </c>
    </row>
    <row r="1269" spans="1:2">
      <c r="A1269" t="s">
        <v>4859</v>
      </c>
      <c r="B1269" s="12" t="s">
        <v>4861</v>
      </c>
    </row>
    <row r="1270" spans="1:2">
      <c r="A1270" t="s">
        <v>4865</v>
      </c>
      <c r="B1270" s="12" t="s">
        <v>4867</v>
      </c>
    </row>
    <row r="1271" spans="1:2">
      <c r="A1271" t="s">
        <v>4870</v>
      </c>
      <c r="B1271" s="12" t="s">
        <v>4872</v>
      </c>
    </row>
    <row r="1272" spans="1:2">
      <c r="A1272" t="s">
        <v>4875</v>
      </c>
      <c r="B1272" s="12" t="s">
        <v>1618</v>
      </c>
    </row>
    <row r="1273" spans="1:2">
      <c r="A1273" t="s">
        <v>4878</v>
      </c>
      <c r="B1273" s="12" t="s">
        <v>4880</v>
      </c>
    </row>
    <row r="1274" spans="1:2">
      <c r="A1274" t="s">
        <v>4882</v>
      </c>
      <c r="B1274" s="12" t="s">
        <v>4884</v>
      </c>
    </row>
    <row r="1275" spans="1:2">
      <c r="A1275" t="s">
        <v>4887</v>
      </c>
      <c r="B1275" s="12" t="s">
        <v>4889</v>
      </c>
    </row>
    <row r="1276" spans="1:2">
      <c r="A1276" t="s">
        <v>4891</v>
      </c>
      <c r="B1276" s="12" t="s">
        <v>4893</v>
      </c>
    </row>
    <row r="1277" spans="1:2">
      <c r="A1277" t="s">
        <v>4897</v>
      </c>
      <c r="B1277" s="12" t="s">
        <v>4899</v>
      </c>
    </row>
    <row r="1278" spans="1:2">
      <c r="A1278" t="s">
        <v>4902</v>
      </c>
      <c r="B1278" s="12" t="s">
        <v>4904</v>
      </c>
    </row>
    <row r="1279" spans="1:2">
      <c r="A1279" t="s">
        <v>4906</v>
      </c>
      <c r="B1279" s="12" t="s">
        <v>4908</v>
      </c>
    </row>
    <row r="1280" spans="1:2">
      <c r="A1280" t="s">
        <v>4912</v>
      </c>
      <c r="B1280" s="12" t="s">
        <v>4914</v>
      </c>
    </row>
    <row r="1281" spans="1:2">
      <c r="A1281" t="s">
        <v>4916</v>
      </c>
      <c r="B1281" s="12" t="s">
        <v>4917</v>
      </c>
    </row>
    <row r="1282" spans="1:2">
      <c r="A1282" t="s">
        <v>4918</v>
      </c>
      <c r="B1282" s="12" t="s">
        <v>4920</v>
      </c>
    </row>
    <row r="1283" spans="1:2">
      <c r="A1283" t="s">
        <v>4922</v>
      </c>
      <c r="B1283" s="12" t="s">
        <v>4923</v>
      </c>
    </row>
    <row r="1284" spans="1:2">
      <c r="A1284" t="s">
        <v>4925</v>
      </c>
      <c r="B1284" s="12" t="s">
        <v>4927</v>
      </c>
    </row>
    <row r="1285" spans="1:2">
      <c r="A1285" t="s">
        <v>4933</v>
      </c>
      <c r="B1285" s="12" t="s">
        <v>4935</v>
      </c>
    </row>
    <row r="1286" spans="1:2">
      <c r="A1286" t="s">
        <v>4939</v>
      </c>
      <c r="B1286" s="12" t="s">
        <v>4940</v>
      </c>
    </row>
    <row r="1287" spans="1:2">
      <c r="A1287" t="s">
        <v>4944</v>
      </c>
      <c r="B1287" s="12" t="s">
        <v>4946</v>
      </c>
    </row>
    <row r="1288" spans="1:2">
      <c r="A1288" t="s">
        <v>4949</v>
      </c>
      <c r="B1288" s="12" t="s">
        <v>4951</v>
      </c>
    </row>
    <row r="1289" spans="1:2">
      <c r="A1289" t="s">
        <v>4954</v>
      </c>
      <c r="B1289" s="12" t="s">
        <v>4956</v>
      </c>
    </row>
    <row r="1290" spans="1:2">
      <c r="A1290" t="s">
        <v>4961</v>
      </c>
      <c r="B1290" s="12" t="s">
        <v>4962</v>
      </c>
    </row>
    <row r="1291" spans="1:2">
      <c r="A1291" t="s">
        <v>4967</v>
      </c>
      <c r="B1291" s="12" t="s">
        <v>4969</v>
      </c>
    </row>
    <row r="1292" spans="1:2">
      <c r="A1292" t="s">
        <v>4973</v>
      </c>
      <c r="B1292" s="12" t="s">
        <v>4975</v>
      </c>
    </row>
    <row r="1293" spans="1:2">
      <c r="A1293" t="s">
        <v>4978</v>
      </c>
      <c r="B1293" s="12" t="s">
        <v>4979</v>
      </c>
    </row>
    <row r="1294" spans="1:2">
      <c r="A1294" t="s">
        <v>4984</v>
      </c>
      <c r="B1294" s="12" t="s">
        <v>4986</v>
      </c>
    </row>
    <row r="1295" spans="1:2">
      <c r="A1295" t="s">
        <v>4987</v>
      </c>
      <c r="B1295" s="12" t="s">
        <v>4988</v>
      </c>
    </row>
    <row r="1296" spans="1:2">
      <c r="A1296" t="s">
        <v>4994</v>
      </c>
      <c r="B1296" s="12" t="s">
        <v>4996</v>
      </c>
    </row>
    <row r="1297" spans="1:2">
      <c r="A1297" t="s">
        <v>5000</v>
      </c>
      <c r="B1297" s="12" t="s">
        <v>5002</v>
      </c>
    </row>
    <row r="1298" spans="1:2">
      <c r="A1298" t="s">
        <v>5004</v>
      </c>
      <c r="B1298" s="12" t="s">
        <v>5006</v>
      </c>
    </row>
    <row r="1299" spans="1:2">
      <c r="A1299" t="s">
        <v>5010</v>
      </c>
      <c r="B1299" s="12" t="s">
        <v>5012</v>
      </c>
    </row>
    <row r="1300" spans="1:2">
      <c r="A1300" t="s">
        <v>5015</v>
      </c>
      <c r="B1300" s="12" t="s">
        <v>5016</v>
      </c>
    </row>
    <row r="1301" spans="1:2">
      <c r="A1301" t="s">
        <v>5024</v>
      </c>
      <c r="B1301" s="12" t="s">
        <v>5025</v>
      </c>
    </row>
    <row r="1302" spans="1:2">
      <c r="A1302" t="s">
        <v>5028</v>
      </c>
      <c r="B1302" s="12" t="s">
        <v>5030</v>
      </c>
    </row>
    <row r="1303" spans="1:2">
      <c r="A1303" t="s">
        <v>5034</v>
      </c>
      <c r="B1303" s="12" t="s">
        <v>5036</v>
      </c>
    </row>
    <row r="1304" spans="1:2">
      <c r="A1304" t="s">
        <v>5039</v>
      </c>
      <c r="B1304" s="12" t="s">
        <v>5041</v>
      </c>
    </row>
    <row r="1305" spans="1:2">
      <c r="A1305" t="s">
        <v>5047</v>
      </c>
      <c r="B1305" s="12" t="s">
        <v>5049</v>
      </c>
    </row>
    <row r="1306" spans="1:2">
      <c r="A1306" t="s">
        <v>5052</v>
      </c>
      <c r="B1306" s="12" t="s">
        <v>5054</v>
      </c>
    </row>
    <row r="1307" spans="1:2">
      <c r="A1307" t="s">
        <v>5057</v>
      </c>
      <c r="B1307" s="12" t="s">
        <v>5059</v>
      </c>
    </row>
    <row r="1308" spans="1:2">
      <c r="A1308" t="s">
        <v>5062</v>
      </c>
      <c r="B1308" s="12" t="s">
        <v>5064</v>
      </c>
    </row>
    <row r="1309" spans="1:2">
      <c r="A1309" t="s">
        <v>5068</v>
      </c>
      <c r="B1309" s="12" t="s">
        <v>5070</v>
      </c>
    </row>
    <row r="1310" spans="1:2">
      <c r="A1310" t="s">
        <v>5074</v>
      </c>
      <c r="B1310" s="12" t="s">
        <v>5076</v>
      </c>
    </row>
    <row r="1311" spans="1:2">
      <c r="A1311" t="s">
        <v>5079</v>
      </c>
      <c r="B1311" s="12" t="s">
        <v>5081</v>
      </c>
    </row>
    <row r="1312" spans="1:2">
      <c r="A1312" t="s">
        <v>5084</v>
      </c>
      <c r="B1312" s="15" t="s">
        <v>5085</v>
      </c>
    </row>
    <row r="1313" spans="1:2">
      <c r="A1313" t="s">
        <v>5089</v>
      </c>
      <c r="B1313" s="12" t="s">
        <v>5091</v>
      </c>
    </row>
    <row r="1314" spans="1:2">
      <c r="A1314" t="s">
        <v>5095</v>
      </c>
      <c r="B1314" s="12" t="s">
        <v>5097</v>
      </c>
    </row>
    <row r="1315" spans="1:2">
      <c r="A1315" t="s">
        <v>5101</v>
      </c>
      <c r="B1315" s="12" t="s">
        <v>5103</v>
      </c>
    </row>
    <row r="1316" spans="1:2">
      <c r="A1316" t="s">
        <v>5106</v>
      </c>
      <c r="B1316" s="12" t="s">
        <v>5108</v>
      </c>
    </row>
    <row r="1317" spans="1:2">
      <c r="A1317" t="s">
        <v>5110</v>
      </c>
      <c r="B1317" s="12" t="s">
        <v>5111</v>
      </c>
    </row>
    <row r="1318" spans="1:2">
      <c r="A1318" t="s">
        <v>5112</v>
      </c>
      <c r="B1318" s="12" t="s">
        <v>5114</v>
      </c>
    </row>
    <row r="1319" spans="1:2">
      <c r="A1319" t="s">
        <v>5118</v>
      </c>
      <c r="B1319" s="12" t="s">
        <v>5120</v>
      </c>
    </row>
    <row r="1320" spans="1:2">
      <c r="A1320" t="s">
        <v>5124</v>
      </c>
      <c r="B1320" s="12" t="s">
        <v>5126</v>
      </c>
    </row>
    <row r="1321" spans="1:2">
      <c r="A1321" t="s">
        <v>5128</v>
      </c>
      <c r="B1321" s="12" t="s">
        <v>5129</v>
      </c>
    </row>
    <row r="1322" spans="1:2">
      <c r="A1322" t="s">
        <v>5133</v>
      </c>
      <c r="B1322" s="12" t="s">
        <v>5135</v>
      </c>
    </row>
    <row r="1323" spans="1:2">
      <c r="A1323" t="s">
        <v>5137</v>
      </c>
      <c r="B1323" s="12" t="s">
        <v>5139</v>
      </c>
    </row>
    <row r="1324" spans="1:2">
      <c r="A1324" t="s">
        <v>5143</v>
      </c>
      <c r="B1324" s="12" t="s">
        <v>5144</v>
      </c>
    </row>
    <row r="1325" spans="1:2">
      <c r="A1325" t="s">
        <v>5146</v>
      </c>
      <c r="B1325" s="12" t="s">
        <v>5145</v>
      </c>
    </row>
    <row r="1326" spans="1:2">
      <c r="A1326" t="s">
        <v>5150</v>
      </c>
      <c r="B1326" s="12" t="s">
        <v>5152</v>
      </c>
    </row>
    <row r="1327" spans="1:2">
      <c r="A1327" t="s">
        <v>5156</v>
      </c>
      <c r="B1327" s="12" t="s">
        <v>5158</v>
      </c>
    </row>
    <row r="1328" spans="1:2">
      <c r="A1328" t="s">
        <v>5161</v>
      </c>
      <c r="B1328" s="12" t="s">
        <v>5163</v>
      </c>
    </row>
    <row r="1329" spans="1:2">
      <c r="A1329" t="s">
        <v>5166</v>
      </c>
      <c r="B1329" s="12" t="s">
        <v>5167</v>
      </c>
    </row>
    <row r="1330" spans="1:2">
      <c r="A1330" t="s">
        <v>5170</v>
      </c>
      <c r="B1330" s="12" t="s">
        <v>5172</v>
      </c>
    </row>
    <row r="1331" spans="1:2">
      <c r="A1331" t="s">
        <v>5175</v>
      </c>
      <c r="B1331" s="12" t="s">
        <v>5177</v>
      </c>
    </row>
    <row r="1332" spans="1:2">
      <c r="A1332" t="s">
        <v>5180</v>
      </c>
      <c r="B1332" s="12" t="s">
        <v>5182</v>
      </c>
    </row>
    <row r="1333" spans="1:2">
      <c r="A1333" t="s">
        <v>5184</v>
      </c>
      <c r="B1333" s="12" t="s">
        <v>5186</v>
      </c>
    </row>
    <row r="1334" spans="1:2">
      <c r="A1334" t="s">
        <v>5189</v>
      </c>
      <c r="B1334" s="12" t="s">
        <v>5191</v>
      </c>
    </row>
    <row r="1335" spans="1:2">
      <c r="A1335" t="s">
        <v>5195</v>
      </c>
      <c r="B1335" s="12" t="s">
        <v>5197</v>
      </c>
    </row>
    <row r="1336" spans="1:2">
      <c r="A1336" t="s">
        <v>5199</v>
      </c>
      <c r="B1336" s="12" t="s">
        <v>5201</v>
      </c>
    </row>
    <row r="1337" spans="1:2">
      <c r="A1337" t="s">
        <v>5206</v>
      </c>
      <c r="B1337" s="12" t="s">
        <v>5208</v>
      </c>
    </row>
    <row r="1338" spans="1:2">
      <c r="A1338" t="s">
        <v>5211</v>
      </c>
      <c r="B1338" s="12" t="s">
        <v>5213</v>
      </c>
    </row>
    <row r="1339" spans="1:2">
      <c r="A1339" t="s">
        <v>5216</v>
      </c>
      <c r="B1339" s="12" t="s">
        <v>5218</v>
      </c>
    </row>
    <row r="1340" spans="1:2">
      <c r="A1340" t="s">
        <v>5219</v>
      </c>
      <c r="B1340" s="12" t="s">
        <v>5221</v>
      </c>
    </row>
    <row r="1341" spans="1:2">
      <c r="A1341" t="s">
        <v>5222</v>
      </c>
      <c r="B1341" s="12" t="s">
        <v>5224</v>
      </c>
    </row>
    <row r="1342" spans="1:2">
      <c r="A1342" t="s">
        <v>5228</v>
      </c>
      <c r="B1342" s="12" t="s">
        <v>5230</v>
      </c>
    </row>
    <row r="1343" spans="1:2">
      <c r="A1343" t="s">
        <v>5232</v>
      </c>
      <c r="B1343" s="12" t="s">
        <v>5234</v>
      </c>
    </row>
    <row r="1344" spans="1:2">
      <c r="A1344" t="s">
        <v>5239</v>
      </c>
      <c r="B1344" s="12" t="s">
        <v>5241</v>
      </c>
    </row>
    <row r="1345" spans="1:2">
      <c r="A1345" t="s">
        <v>5244</v>
      </c>
      <c r="B1345" s="12" t="s">
        <v>5243</v>
      </c>
    </row>
    <row r="1346" spans="1:2">
      <c r="A1346" t="s">
        <v>5250</v>
      </c>
      <c r="B1346" s="12" t="s">
        <v>5251</v>
      </c>
    </row>
    <row r="1347" spans="1:2">
      <c r="A1347" t="s">
        <v>5255</v>
      </c>
      <c r="B1347" s="12" t="s">
        <v>5256</v>
      </c>
    </row>
    <row r="1348" spans="1:2">
      <c r="A1348" t="s">
        <v>5260</v>
      </c>
      <c r="B1348" s="14" t="s">
        <v>5261</v>
      </c>
    </row>
    <row r="1349" spans="1:2">
      <c r="A1349" t="s">
        <v>5263</v>
      </c>
      <c r="B1349" s="12" t="s">
        <v>5265</v>
      </c>
    </row>
    <row r="1350" spans="1:2">
      <c r="A1350" t="s">
        <v>5270</v>
      </c>
      <c r="B1350" s="12" t="s">
        <v>5272</v>
      </c>
    </row>
    <row r="1351" spans="1:2">
      <c r="A1351" t="s">
        <v>5274</v>
      </c>
      <c r="B1351" s="12" t="s">
        <v>5276</v>
      </c>
    </row>
    <row r="1352" spans="1:2">
      <c r="A1352" t="s">
        <v>5279</v>
      </c>
      <c r="B1352" s="12" t="s">
        <v>5281</v>
      </c>
    </row>
    <row r="1353" spans="1:2">
      <c r="A1353" t="s">
        <v>5285</v>
      </c>
      <c r="B1353" s="12" t="s">
        <v>5287</v>
      </c>
    </row>
    <row r="1354" spans="1:2">
      <c r="A1354" t="s">
        <v>5292</v>
      </c>
      <c r="B1354" s="12" t="s">
        <v>5294</v>
      </c>
    </row>
    <row r="1355" spans="1:2">
      <c r="A1355" t="s">
        <v>5297</v>
      </c>
      <c r="B1355" s="12" t="s">
        <v>5299</v>
      </c>
    </row>
    <row r="1356" spans="1:2">
      <c r="A1356" t="s">
        <v>5300</v>
      </c>
      <c r="B1356" s="12" t="s">
        <v>5302</v>
      </c>
    </row>
    <row r="1357" spans="1:2">
      <c r="A1357" t="s">
        <v>5308</v>
      </c>
      <c r="B1357" s="12" t="s">
        <v>5310</v>
      </c>
    </row>
    <row r="1358" spans="1:2">
      <c r="A1358" t="s">
        <v>5312</v>
      </c>
      <c r="B1358" s="12" t="s">
        <v>5314</v>
      </c>
    </row>
    <row r="1359" spans="1:2">
      <c r="A1359" t="s">
        <v>5317</v>
      </c>
      <c r="B1359" s="12" t="s">
        <v>5316</v>
      </c>
    </row>
    <row r="1360" spans="1:2">
      <c r="A1360" t="s">
        <v>5321</v>
      </c>
      <c r="B1360" s="12" t="s">
        <v>5323</v>
      </c>
    </row>
    <row r="1361" spans="1:2">
      <c r="A1361" t="s">
        <v>5326</v>
      </c>
      <c r="B1361" s="12" t="s">
        <v>5328</v>
      </c>
    </row>
    <row r="1362" spans="1:2">
      <c r="A1362" t="s">
        <v>5329</v>
      </c>
      <c r="B1362" s="12" t="s">
        <v>5331</v>
      </c>
    </row>
    <row r="1363" spans="1:2">
      <c r="A1363" t="s">
        <v>5333</v>
      </c>
      <c r="B1363" s="12" t="s">
        <v>5335</v>
      </c>
    </row>
    <row r="1364" spans="1:2">
      <c r="A1364" t="s">
        <v>5338</v>
      </c>
      <c r="B1364" s="12" t="s">
        <v>5340</v>
      </c>
    </row>
    <row r="1365" spans="1:2">
      <c r="A1365" t="s">
        <v>5343</v>
      </c>
      <c r="B1365" s="12" t="s">
        <v>5345</v>
      </c>
    </row>
    <row r="1366" spans="1:2">
      <c r="A1366" t="s">
        <v>5348</v>
      </c>
      <c r="B1366" s="12" t="s">
        <v>5350</v>
      </c>
    </row>
    <row r="1367" spans="1:2">
      <c r="A1367" t="s">
        <v>5353</v>
      </c>
      <c r="B1367" s="12" t="s">
        <v>5355</v>
      </c>
    </row>
    <row r="1368" spans="1:2">
      <c r="A1368" t="s">
        <v>5357</v>
      </c>
      <c r="B1368" s="12" t="s">
        <v>5359</v>
      </c>
    </row>
    <row r="1369" spans="1:2">
      <c r="A1369" t="s">
        <v>5361</v>
      </c>
      <c r="B1369" s="12" t="s">
        <v>5362</v>
      </c>
    </row>
    <row r="1370" spans="1:2">
      <c r="A1370" t="s">
        <v>5364</v>
      </c>
      <c r="B1370" s="12" t="s">
        <v>5366</v>
      </c>
    </row>
    <row r="1371" spans="1:2">
      <c r="A1371" t="s">
        <v>5369</v>
      </c>
      <c r="B1371" s="12" t="s">
        <v>5371</v>
      </c>
    </row>
    <row r="1372" spans="1:2">
      <c r="A1372" t="s">
        <v>5375</v>
      </c>
      <c r="B1372" s="12" t="s">
        <v>5376</v>
      </c>
    </row>
    <row r="1373" spans="1:2">
      <c r="A1373" t="s">
        <v>5377</v>
      </c>
      <c r="B1373" s="12" t="s">
        <v>5379</v>
      </c>
    </row>
    <row r="1374" spans="1:2">
      <c r="A1374" t="s">
        <v>5381</v>
      </c>
      <c r="B1374" s="12" t="s">
        <v>5382</v>
      </c>
    </row>
    <row r="1375" spans="1:2">
      <c r="A1375" t="s">
        <v>5385</v>
      </c>
      <c r="B1375" s="12" t="s">
        <v>5387</v>
      </c>
    </row>
    <row r="1376" spans="1:2">
      <c r="A1376" t="s">
        <v>5390</v>
      </c>
      <c r="B1376" s="12" t="s">
        <v>5392</v>
      </c>
    </row>
    <row r="1377" spans="1:2">
      <c r="A1377" t="s">
        <v>5394</v>
      </c>
      <c r="B1377" s="12" t="s">
        <v>5396</v>
      </c>
    </row>
    <row r="1378" spans="1:2">
      <c r="A1378" t="s">
        <v>5399</v>
      </c>
      <c r="B1378" s="12" t="s">
        <v>5401</v>
      </c>
    </row>
    <row r="1379" spans="1:2">
      <c r="A1379" t="s">
        <v>5403</v>
      </c>
      <c r="B1379" s="12" t="s">
        <v>5405</v>
      </c>
    </row>
    <row r="1380" spans="1:2">
      <c r="A1380" t="s">
        <v>5408</v>
      </c>
      <c r="B1380" s="15" t="s">
        <v>5409</v>
      </c>
    </row>
    <row r="1381" spans="1:2">
      <c r="A1381" t="s">
        <v>5411</v>
      </c>
      <c r="B1381" s="12" t="s">
        <v>5413</v>
      </c>
    </row>
    <row r="1382" spans="1:2">
      <c r="A1382" t="s">
        <v>5414</v>
      </c>
      <c r="B1382" s="12" t="s">
        <v>5416</v>
      </c>
    </row>
    <row r="1383" spans="1:2">
      <c r="A1383" t="s">
        <v>5418</v>
      </c>
      <c r="B1383" s="12" t="s">
        <v>5419</v>
      </c>
    </row>
    <row r="1384" spans="1:2">
      <c r="A1384" t="s">
        <v>5421</v>
      </c>
      <c r="B1384" s="12" t="s">
        <v>5423</v>
      </c>
    </row>
    <row r="1385" spans="1:2">
      <c r="A1385" t="s">
        <v>5425</v>
      </c>
      <c r="B1385" s="12" t="s">
        <v>5427</v>
      </c>
    </row>
    <row r="1386" spans="1:2">
      <c r="A1386" t="s">
        <v>5428</v>
      </c>
      <c r="B1386" s="12" t="s">
        <v>5430</v>
      </c>
    </row>
    <row r="1387" spans="1:2">
      <c r="A1387" t="s">
        <v>5433</v>
      </c>
      <c r="B1387" s="12" t="s">
        <v>5435</v>
      </c>
    </row>
    <row r="1388" spans="1:2">
      <c r="A1388" t="s">
        <v>5439</v>
      </c>
      <c r="B1388" s="12" t="s">
        <v>5441</v>
      </c>
    </row>
    <row r="1389" spans="1:2">
      <c r="A1389" t="s">
        <v>5444</v>
      </c>
      <c r="B1389" s="12" t="s">
        <v>5446</v>
      </c>
    </row>
    <row r="1390" spans="1:2">
      <c r="A1390" t="s">
        <v>5447</v>
      </c>
      <c r="B1390" s="12" t="s">
        <v>5449</v>
      </c>
    </row>
    <row r="1391" spans="1:2">
      <c r="A1391" t="s">
        <v>5452</v>
      </c>
      <c r="B1391" s="12" t="s">
        <v>5454</v>
      </c>
    </row>
    <row r="1392" spans="1:2">
      <c r="A1392" t="s">
        <v>5458</v>
      </c>
      <c r="B1392" s="12" t="s">
        <v>5460</v>
      </c>
    </row>
    <row r="1393" spans="1:2">
      <c r="A1393" t="s">
        <v>5462</v>
      </c>
      <c r="B1393" s="12" t="s">
        <v>5464</v>
      </c>
    </row>
    <row r="1394" spans="1:2">
      <c r="A1394" t="s">
        <v>5468</v>
      </c>
      <c r="B1394" s="12" t="s">
        <v>5470</v>
      </c>
    </row>
    <row r="1395" spans="1:2">
      <c r="A1395" t="s">
        <v>5474</v>
      </c>
      <c r="B1395" s="12" t="s">
        <v>5475</v>
      </c>
    </row>
    <row r="1396" spans="1:2">
      <c r="A1396" t="s">
        <v>5477</v>
      </c>
      <c r="B1396" s="12" t="s">
        <v>5479</v>
      </c>
    </row>
    <row r="1397" spans="1:2">
      <c r="A1397" t="s">
        <v>5482</v>
      </c>
      <c r="B1397" s="12" t="s">
        <v>5484</v>
      </c>
    </row>
    <row r="1398" spans="1:2">
      <c r="A1398" t="s">
        <v>5487</v>
      </c>
      <c r="B1398" s="12" t="s">
        <v>5489</v>
      </c>
    </row>
    <row r="1399" spans="1:2">
      <c r="A1399" t="s">
        <v>5492</v>
      </c>
      <c r="B1399" s="12" t="s">
        <v>5493</v>
      </c>
    </row>
    <row r="1400" spans="1:2">
      <c r="A1400" t="s">
        <v>5495</v>
      </c>
      <c r="B1400" s="19" t="s">
        <v>5496</v>
      </c>
    </row>
    <row r="1401" spans="1:2">
      <c r="A1401" t="s">
        <v>5498</v>
      </c>
      <c r="B1401" s="12" t="s">
        <v>5500</v>
      </c>
    </row>
    <row r="1402" spans="1:2">
      <c r="A1402" t="s">
        <v>5503</v>
      </c>
      <c r="B1402" s="12" t="s">
        <v>5505</v>
      </c>
    </row>
    <row r="1403" spans="1:2">
      <c r="A1403" t="s">
        <v>5509</v>
      </c>
      <c r="B1403" s="12" t="s">
        <v>5511</v>
      </c>
    </row>
    <row r="1404" spans="1:2">
      <c r="A1404" t="s">
        <v>5512</v>
      </c>
      <c r="B1404" s="12" t="s">
        <v>5514</v>
      </c>
    </row>
    <row r="1405" spans="1:2">
      <c r="A1405" t="s">
        <v>5517</v>
      </c>
      <c r="B1405" s="12" t="s">
        <v>5519</v>
      </c>
    </row>
    <row r="1406" spans="1:2">
      <c r="A1406" t="s">
        <v>5521</v>
      </c>
      <c r="B1406" s="12" t="s">
        <v>5523</v>
      </c>
    </row>
    <row r="1407" spans="1:2">
      <c r="A1407" t="s">
        <v>5525</v>
      </c>
      <c r="B1407" s="12" t="s">
        <v>5527</v>
      </c>
    </row>
    <row r="1408" spans="1:2">
      <c r="A1408" t="s">
        <v>5529</v>
      </c>
      <c r="B1408" s="12" t="s">
        <v>5531</v>
      </c>
    </row>
    <row r="1409" spans="1:2">
      <c r="A1409" t="s">
        <v>5533</v>
      </c>
      <c r="B1409" s="12" t="s">
        <v>5534</v>
      </c>
    </row>
    <row r="1410" spans="1:2">
      <c r="A1410" t="s">
        <v>5536</v>
      </c>
      <c r="B1410" s="12" t="s">
        <v>5537</v>
      </c>
    </row>
    <row r="1411" spans="1:2">
      <c r="A1411" t="s">
        <v>5540</v>
      </c>
      <c r="B1411" s="12" t="s">
        <v>5542</v>
      </c>
    </row>
    <row r="1412" spans="1:2">
      <c r="A1412" t="s">
        <v>5543</v>
      </c>
      <c r="B1412" s="12" t="s">
        <v>5545</v>
      </c>
    </row>
    <row r="1413" spans="1:2">
      <c r="A1413" t="s">
        <v>5549</v>
      </c>
      <c r="B1413" s="12" t="s">
        <v>5550</v>
      </c>
    </row>
    <row r="1414" spans="1:2">
      <c r="A1414" t="s">
        <v>5551</v>
      </c>
      <c r="B1414" s="12" t="s">
        <v>5553</v>
      </c>
    </row>
    <row r="1415" spans="1:2">
      <c r="A1415" t="s">
        <v>5556</v>
      </c>
      <c r="B1415" s="12" t="s">
        <v>5558</v>
      </c>
    </row>
    <row r="1416" spans="1:2">
      <c r="A1416" t="s">
        <v>5560</v>
      </c>
      <c r="B1416" s="12" t="s">
        <v>9652</v>
      </c>
    </row>
    <row r="1417" spans="1:2">
      <c r="A1417" t="s">
        <v>5562</v>
      </c>
      <c r="B1417" s="12" t="s">
        <v>5564</v>
      </c>
    </row>
    <row r="1418" spans="1:2">
      <c r="A1418" t="s">
        <v>5566</v>
      </c>
      <c r="B1418" s="12" t="s">
        <v>5568</v>
      </c>
    </row>
    <row r="1419" spans="1:2">
      <c r="A1419" t="s">
        <v>5569</v>
      </c>
      <c r="B1419" s="12" t="s">
        <v>5571</v>
      </c>
    </row>
    <row r="1420" spans="1:2">
      <c r="A1420" t="s">
        <v>5573</v>
      </c>
      <c r="B1420" s="12" t="s">
        <v>5575</v>
      </c>
    </row>
    <row r="1421" spans="1:2">
      <c r="A1421" t="s">
        <v>5577</v>
      </c>
      <c r="B1421" s="12" t="s">
        <v>5578</v>
      </c>
    </row>
    <row r="1422" spans="1:2">
      <c r="A1422" t="s">
        <v>5581</v>
      </c>
      <c r="B1422" s="12" t="s">
        <v>5583</v>
      </c>
    </row>
    <row r="1423" spans="1:2">
      <c r="A1423" t="s">
        <v>5586</v>
      </c>
      <c r="B1423" s="12" t="s">
        <v>5588</v>
      </c>
    </row>
    <row r="1424" spans="1:2">
      <c r="A1424" t="s">
        <v>5591</v>
      </c>
      <c r="B1424" s="12" t="s">
        <v>5593</v>
      </c>
    </row>
    <row r="1425" spans="1:2">
      <c r="A1425" t="s">
        <v>5594</v>
      </c>
      <c r="B1425" s="12" t="s">
        <v>5596</v>
      </c>
    </row>
    <row r="1426" spans="1:2">
      <c r="A1426" t="s">
        <v>5599</v>
      </c>
      <c r="B1426" s="12" t="s">
        <v>5601</v>
      </c>
    </row>
    <row r="1427" spans="1:2">
      <c r="A1427" t="s">
        <v>5605</v>
      </c>
      <c r="B1427" s="12" t="s">
        <v>5606</v>
      </c>
    </row>
    <row r="1428" spans="1:2">
      <c r="A1428" t="s">
        <v>5609</v>
      </c>
      <c r="B1428" s="12" t="s">
        <v>2287</v>
      </c>
    </row>
    <row r="1429" spans="1:2">
      <c r="A1429" t="s">
        <v>5614</v>
      </c>
      <c r="B1429" s="12" t="s">
        <v>5612</v>
      </c>
    </row>
    <row r="1430" spans="1:2">
      <c r="A1430" t="s">
        <v>5616</v>
      </c>
      <c r="B1430" s="12" t="s">
        <v>5618</v>
      </c>
    </row>
    <row r="1431" spans="1:2">
      <c r="A1431" t="s">
        <v>5620</v>
      </c>
      <c r="B1431" s="12" t="s">
        <v>5622</v>
      </c>
    </row>
    <row r="1432" spans="1:2">
      <c r="A1432" t="s">
        <v>5624</v>
      </c>
      <c r="B1432" s="12" t="s">
        <v>5626</v>
      </c>
    </row>
    <row r="1433" spans="1:2">
      <c r="A1433" t="s">
        <v>5627</v>
      </c>
      <c r="B1433" s="12" t="s">
        <v>5629</v>
      </c>
    </row>
    <row r="1434" spans="1:2">
      <c r="A1434" t="s">
        <v>5630</v>
      </c>
      <c r="B1434" s="12" t="s">
        <v>5632</v>
      </c>
    </row>
    <row r="1435" spans="1:2">
      <c r="A1435" t="s">
        <v>5633</v>
      </c>
      <c r="B1435" s="12" t="s">
        <v>5635</v>
      </c>
    </row>
    <row r="1436" spans="1:2">
      <c r="A1436" t="s">
        <v>5637</v>
      </c>
      <c r="B1436" s="12" t="s">
        <v>5639</v>
      </c>
    </row>
    <row r="1437" spans="1:2">
      <c r="A1437" t="s">
        <v>5641</v>
      </c>
      <c r="B1437" s="12" t="s">
        <v>5643</v>
      </c>
    </row>
    <row r="1438" spans="1:2">
      <c r="A1438" t="s">
        <v>5646</v>
      </c>
      <c r="B1438" s="12" t="s">
        <v>5648</v>
      </c>
    </row>
    <row r="1439" spans="1:2">
      <c r="A1439" t="s">
        <v>5650</v>
      </c>
      <c r="B1439" s="12" t="s">
        <v>5652</v>
      </c>
    </row>
    <row r="1440" spans="1:2">
      <c r="A1440" t="s">
        <v>5653</v>
      </c>
      <c r="B1440" s="12" t="s">
        <v>5655</v>
      </c>
    </row>
    <row r="1441" spans="1:2">
      <c r="A1441" t="s">
        <v>5657</v>
      </c>
      <c r="B1441" s="12" t="s">
        <v>5659</v>
      </c>
    </row>
    <row r="1442" spans="1:2">
      <c r="A1442" t="s">
        <v>5661</v>
      </c>
      <c r="B1442" s="12" t="s">
        <v>5663</v>
      </c>
    </row>
    <row r="1443" spans="1:2">
      <c r="A1443" t="s">
        <v>5666</v>
      </c>
      <c r="B1443" s="12" t="s">
        <v>5668</v>
      </c>
    </row>
    <row r="1444" spans="1:2">
      <c r="A1444" t="s">
        <v>5671</v>
      </c>
      <c r="B1444" s="12" t="s">
        <v>5673</v>
      </c>
    </row>
    <row r="1445" spans="1:2">
      <c r="A1445" t="s">
        <v>5679</v>
      </c>
      <c r="B1445" s="12" t="s">
        <v>5681</v>
      </c>
    </row>
    <row r="1446" spans="1:2">
      <c r="A1446" t="s">
        <v>5686</v>
      </c>
      <c r="B1446" s="12" t="s">
        <v>5688</v>
      </c>
    </row>
    <row r="1447" spans="1:2">
      <c r="A1447" t="s">
        <v>5690</v>
      </c>
      <c r="B1447" s="12" t="s">
        <v>5691</v>
      </c>
    </row>
    <row r="1448" spans="1:2">
      <c r="A1448" t="s">
        <v>5693</v>
      </c>
      <c r="B1448" s="12" t="s">
        <v>5695</v>
      </c>
    </row>
    <row r="1449" spans="1:2">
      <c r="A1449" t="s">
        <v>5698</v>
      </c>
      <c r="B1449" s="12" t="s">
        <v>5700</v>
      </c>
    </row>
    <row r="1450" spans="1:2">
      <c r="A1450" t="s">
        <v>5702</v>
      </c>
      <c r="B1450" s="12" t="s">
        <v>5703</v>
      </c>
    </row>
    <row r="1451" spans="1:2">
      <c r="A1451" t="s">
        <v>5705</v>
      </c>
      <c r="B1451" s="12" t="s">
        <v>5706</v>
      </c>
    </row>
    <row r="1452" spans="1:2">
      <c r="A1452" t="s">
        <v>5709</v>
      </c>
      <c r="B1452" s="12" t="s">
        <v>5711</v>
      </c>
    </row>
    <row r="1453" spans="1:2">
      <c r="A1453" t="s">
        <v>5714</v>
      </c>
      <c r="B1453" s="12" t="s">
        <v>5716</v>
      </c>
    </row>
    <row r="1454" spans="1:2">
      <c r="A1454" t="s">
        <v>5719</v>
      </c>
      <c r="B1454" s="12" t="s">
        <v>5721</v>
      </c>
    </row>
    <row r="1455" spans="1:2">
      <c r="A1455" t="s">
        <v>5725</v>
      </c>
      <c r="B1455" s="12" t="s">
        <v>5727</v>
      </c>
    </row>
    <row r="1456" spans="1:2">
      <c r="A1456" t="s">
        <v>5729</v>
      </c>
      <c r="B1456" s="12" t="s">
        <v>5730</v>
      </c>
    </row>
    <row r="1457" spans="1:2">
      <c r="A1457" t="s">
        <v>5732</v>
      </c>
      <c r="B1457" s="12" t="s">
        <v>5734</v>
      </c>
    </row>
    <row r="1458" spans="1:2">
      <c r="A1458" t="s">
        <v>5736</v>
      </c>
      <c r="B1458" s="12" t="s">
        <v>5738</v>
      </c>
    </row>
    <row r="1459" spans="1:2">
      <c r="A1459" t="s">
        <v>5742</v>
      </c>
      <c r="B1459" s="12" t="s">
        <v>5744</v>
      </c>
    </row>
    <row r="1460" spans="1:2">
      <c r="A1460" t="s">
        <v>5746</v>
      </c>
      <c r="B1460" s="12" t="s">
        <v>5748</v>
      </c>
    </row>
    <row r="1461" spans="1:2">
      <c r="A1461" t="s">
        <v>5751</v>
      </c>
      <c r="B1461" s="12" t="s">
        <v>5753</v>
      </c>
    </row>
    <row r="1462" spans="1:2">
      <c r="A1462" t="s">
        <v>5755</v>
      </c>
      <c r="B1462" s="12" t="s">
        <v>5757</v>
      </c>
    </row>
    <row r="1463" spans="1:2">
      <c r="A1463" t="s">
        <v>5760</v>
      </c>
      <c r="B1463" s="12" t="s">
        <v>5762</v>
      </c>
    </row>
    <row r="1464" spans="1:2">
      <c r="A1464" t="s">
        <v>5765</v>
      </c>
      <c r="B1464" s="12" t="s">
        <v>5767</v>
      </c>
    </row>
    <row r="1465" spans="1:2">
      <c r="A1465" t="s">
        <v>5770</v>
      </c>
      <c r="B1465" s="12" t="s">
        <v>1196</v>
      </c>
    </row>
    <row r="1466" spans="1:2">
      <c r="A1466" t="s">
        <v>5773</v>
      </c>
      <c r="B1466" s="12" t="s">
        <v>5775</v>
      </c>
    </row>
    <row r="1467" spans="1:2">
      <c r="A1467" t="s">
        <v>5777</v>
      </c>
      <c r="B1467" s="12" t="s">
        <v>5779</v>
      </c>
    </row>
    <row r="1468" spans="1:2">
      <c r="A1468" t="s">
        <v>5782</v>
      </c>
      <c r="B1468" s="12" t="s">
        <v>5784</v>
      </c>
    </row>
    <row r="1469" spans="1:2">
      <c r="A1469" t="s">
        <v>5787</v>
      </c>
      <c r="B1469" s="12" t="s">
        <v>5789</v>
      </c>
    </row>
    <row r="1470" spans="1:2">
      <c r="A1470" t="s">
        <v>5791</v>
      </c>
      <c r="B1470" s="12" t="s">
        <v>3739</v>
      </c>
    </row>
    <row r="1471" spans="1:2">
      <c r="A1471" t="s">
        <v>5792</v>
      </c>
      <c r="B1471" s="12" t="s">
        <v>5794</v>
      </c>
    </row>
    <row r="1472" spans="1:2">
      <c r="A1472" t="s">
        <v>5796</v>
      </c>
      <c r="B1472" s="12" t="s">
        <v>5797</v>
      </c>
    </row>
    <row r="1473" spans="1:2">
      <c r="A1473" t="s">
        <v>5803</v>
      </c>
      <c r="B1473" s="12" t="s">
        <v>5801</v>
      </c>
    </row>
    <row r="1474" spans="1:2">
      <c r="A1474" t="s">
        <v>5805</v>
      </c>
      <c r="B1474" s="12" t="s">
        <v>5807</v>
      </c>
    </row>
    <row r="1475" spans="1:2">
      <c r="A1475" t="s">
        <v>5809</v>
      </c>
      <c r="B1475" s="14" t="s">
        <v>5810</v>
      </c>
    </row>
    <row r="1476" spans="1:2">
      <c r="A1476" t="s">
        <v>5812</v>
      </c>
      <c r="B1476" s="12" t="s">
        <v>5814</v>
      </c>
    </row>
    <row r="1477" spans="1:2">
      <c r="A1477" t="s">
        <v>5818</v>
      </c>
      <c r="B1477" s="12" t="s">
        <v>5820</v>
      </c>
    </row>
    <row r="1478" spans="1:2">
      <c r="A1478" t="s">
        <v>5822</v>
      </c>
      <c r="B1478" s="12" t="s">
        <v>5824</v>
      </c>
    </row>
    <row r="1479" spans="1:2">
      <c r="A1479" t="s">
        <v>5826</v>
      </c>
      <c r="B1479" s="12" t="s">
        <v>5828</v>
      </c>
    </row>
    <row r="1480" spans="1:2">
      <c r="A1480" t="s">
        <v>5830</v>
      </c>
      <c r="B1480" s="12" t="s">
        <v>5832</v>
      </c>
    </row>
    <row r="1481" spans="1:2">
      <c r="A1481" t="s">
        <v>5834</v>
      </c>
      <c r="B1481" s="12" t="s">
        <v>5836</v>
      </c>
    </row>
    <row r="1482" spans="1:2">
      <c r="A1482" t="s">
        <v>5838</v>
      </c>
      <c r="B1482" s="12" t="s">
        <v>5840</v>
      </c>
    </row>
    <row r="1483" spans="1:2">
      <c r="A1483" t="s">
        <v>5842</v>
      </c>
      <c r="B1483" s="12" t="s">
        <v>5844</v>
      </c>
    </row>
    <row r="1484" spans="1:2">
      <c r="A1484" t="s">
        <v>5847</v>
      </c>
      <c r="B1484" s="12" t="s">
        <v>5849</v>
      </c>
    </row>
    <row r="1485" spans="1:2">
      <c r="A1485" t="s">
        <v>5851</v>
      </c>
      <c r="B1485" s="12" t="s">
        <v>5853</v>
      </c>
    </row>
    <row r="1486" spans="1:2">
      <c r="A1486" t="s">
        <v>9681</v>
      </c>
      <c r="B1486" s="15" t="s">
        <v>5854</v>
      </c>
    </row>
    <row r="1487" spans="1:2">
      <c r="A1487" t="s">
        <v>5856</v>
      </c>
      <c r="B1487" s="12" t="s">
        <v>5858</v>
      </c>
    </row>
    <row r="1488" spans="1:2">
      <c r="A1488" t="s">
        <v>5859</v>
      </c>
      <c r="B1488" s="12" t="s">
        <v>5860</v>
      </c>
    </row>
    <row r="1489" spans="1:2">
      <c r="A1489" t="s">
        <v>5866</v>
      </c>
      <c r="B1489" s="15" t="s">
        <v>5867</v>
      </c>
    </row>
    <row r="1490" spans="1:2">
      <c r="A1490" t="s">
        <v>5870</v>
      </c>
      <c r="B1490" s="12" t="s">
        <v>5872</v>
      </c>
    </row>
    <row r="1491" spans="1:2">
      <c r="A1491" t="s">
        <v>5874</v>
      </c>
      <c r="B1491" s="15" t="s">
        <v>5875</v>
      </c>
    </row>
    <row r="1492" spans="1:2">
      <c r="A1492" t="s">
        <v>5877</v>
      </c>
      <c r="B1492" s="12" t="s">
        <v>5879</v>
      </c>
    </row>
    <row r="1493" spans="1:2">
      <c r="A1493" t="s">
        <v>5882</v>
      </c>
      <c r="B1493" s="12" t="s">
        <v>5884</v>
      </c>
    </row>
    <row r="1494" spans="1:2">
      <c r="A1494" t="s">
        <v>5888</v>
      </c>
      <c r="B1494" s="12" t="s">
        <v>5890</v>
      </c>
    </row>
    <row r="1495" spans="1:2">
      <c r="A1495" t="s">
        <v>5895</v>
      </c>
      <c r="B1495" s="12" t="s">
        <v>5897</v>
      </c>
    </row>
    <row r="1496" spans="1:2">
      <c r="A1496" t="s">
        <v>5901</v>
      </c>
      <c r="B1496" s="12" t="s">
        <v>5903</v>
      </c>
    </row>
    <row r="1497" spans="1:2">
      <c r="A1497" t="s">
        <v>5908</v>
      </c>
      <c r="B1497" s="12" t="s">
        <v>5910</v>
      </c>
    </row>
    <row r="1498" spans="1:2">
      <c r="A1498" t="s">
        <v>5914</v>
      </c>
      <c r="B1498" s="12" t="s">
        <v>5916</v>
      </c>
    </row>
    <row r="1499" spans="1:2">
      <c r="A1499" t="s">
        <v>5918</v>
      </c>
      <c r="B1499" s="12" t="s">
        <v>5920</v>
      </c>
    </row>
    <row r="1500" spans="1:2">
      <c r="A1500" t="s">
        <v>5924</v>
      </c>
      <c r="B1500" s="15" t="s">
        <v>5925</v>
      </c>
    </row>
    <row r="1501" spans="1:2">
      <c r="A1501" t="s">
        <v>5926</v>
      </c>
      <c r="B1501" s="12" t="s">
        <v>5928</v>
      </c>
    </row>
    <row r="1502" spans="1:2">
      <c r="A1502" t="s">
        <v>5932</v>
      </c>
      <c r="B1502" s="12" t="s">
        <v>5934</v>
      </c>
    </row>
    <row r="1503" spans="1:2">
      <c r="A1503" t="s">
        <v>5941</v>
      </c>
      <c r="B1503" s="12" t="s">
        <v>5943</v>
      </c>
    </row>
    <row r="1504" spans="1:2">
      <c r="A1504" t="s">
        <v>5946</v>
      </c>
      <c r="B1504" s="12" t="s">
        <v>5948</v>
      </c>
    </row>
    <row r="1505" spans="1:2">
      <c r="A1505" t="s">
        <v>5951</v>
      </c>
      <c r="B1505" s="12" t="s">
        <v>5953</v>
      </c>
    </row>
    <row r="1506" spans="1:2">
      <c r="A1506" t="s">
        <v>5956</v>
      </c>
      <c r="B1506" s="12" t="s">
        <v>5958</v>
      </c>
    </row>
    <row r="1507" spans="1:2">
      <c r="A1507" t="s">
        <v>5962</v>
      </c>
      <c r="B1507" s="12" t="s">
        <v>5964</v>
      </c>
    </row>
    <row r="1508" spans="1:2">
      <c r="A1508" t="s">
        <v>5969</v>
      </c>
      <c r="B1508" s="12" t="s">
        <v>5971</v>
      </c>
    </row>
    <row r="1509" spans="1:2">
      <c r="A1509" t="s">
        <v>5975</v>
      </c>
      <c r="B1509" s="12" t="s">
        <v>5977</v>
      </c>
    </row>
    <row r="1510" spans="1:2">
      <c r="A1510" t="s">
        <v>5981</v>
      </c>
      <c r="B1510" s="12" t="s">
        <v>5983</v>
      </c>
    </row>
    <row r="1511" spans="1:2">
      <c r="A1511" t="s">
        <v>5988</v>
      </c>
      <c r="B1511" s="12" t="s">
        <v>5989</v>
      </c>
    </row>
    <row r="1512" spans="1:2">
      <c r="A1512" t="s">
        <v>5991</v>
      </c>
      <c r="B1512" s="12" t="s">
        <v>5993</v>
      </c>
    </row>
    <row r="1513" spans="1:2">
      <c r="A1513" t="s">
        <v>5996</v>
      </c>
      <c r="B1513" s="12" t="s">
        <v>5998</v>
      </c>
    </row>
    <row r="1514" spans="1:2">
      <c r="A1514" t="s">
        <v>6005</v>
      </c>
      <c r="B1514" s="12" t="s">
        <v>6006</v>
      </c>
    </row>
    <row r="1515" spans="1:2">
      <c r="A1515" t="s">
        <v>6009</v>
      </c>
      <c r="B1515" s="12" t="s">
        <v>6011</v>
      </c>
    </row>
    <row r="1516" spans="1:2">
      <c r="A1516" t="s">
        <v>6014</v>
      </c>
      <c r="B1516" s="12" t="s">
        <v>6016</v>
      </c>
    </row>
    <row r="1517" spans="1:2">
      <c r="A1517" t="s">
        <v>6019</v>
      </c>
      <c r="B1517" s="12" t="s">
        <v>6021</v>
      </c>
    </row>
    <row r="1518" spans="1:2">
      <c r="A1518" t="s">
        <v>6024</v>
      </c>
      <c r="B1518" s="12" t="s">
        <v>6026</v>
      </c>
    </row>
    <row r="1519" spans="1:2">
      <c r="A1519" t="s">
        <v>6030</v>
      </c>
      <c r="B1519" s="12" t="s">
        <v>6032</v>
      </c>
    </row>
    <row r="1520" spans="1:2">
      <c r="A1520" t="s">
        <v>6037</v>
      </c>
      <c r="B1520" s="12" t="s">
        <v>6039</v>
      </c>
    </row>
    <row r="1521" spans="1:2">
      <c r="A1521" t="s">
        <v>6041</v>
      </c>
      <c r="B1521" s="12" t="s">
        <v>6043</v>
      </c>
    </row>
    <row r="1522" spans="1:2">
      <c r="A1522" t="s">
        <v>6046</v>
      </c>
      <c r="B1522" s="12" t="s">
        <v>6048</v>
      </c>
    </row>
    <row r="1523" spans="1:2">
      <c r="A1523" t="s">
        <v>6051</v>
      </c>
      <c r="B1523" s="12" t="s">
        <v>6052</v>
      </c>
    </row>
    <row r="1524" spans="1:2">
      <c r="A1524" t="s">
        <v>6055</v>
      </c>
      <c r="B1524" s="12" t="s">
        <v>6054</v>
      </c>
    </row>
    <row r="1525" spans="1:2">
      <c r="A1525" t="s">
        <v>6060</v>
      </c>
      <c r="B1525" s="12" t="s">
        <v>6062</v>
      </c>
    </row>
    <row r="1526" spans="1:2">
      <c r="A1526" t="s">
        <v>6068</v>
      </c>
      <c r="B1526" s="12" t="s">
        <v>6070</v>
      </c>
    </row>
    <row r="1527" spans="1:2">
      <c r="A1527" t="s">
        <v>6073</v>
      </c>
      <c r="B1527" s="12" t="s">
        <v>6074</v>
      </c>
    </row>
    <row r="1528" spans="1:2">
      <c r="A1528" t="s">
        <v>6078</v>
      </c>
      <c r="B1528" s="12" t="s">
        <v>6080</v>
      </c>
    </row>
    <row r="1529" spans="1:2">
      <c r="A1529" t="s">
        <v>6083</v>
      </c>
      <c r="B1529" s="12" t="s">
        <v>6085</v>
      </c>
    </row>
    <row r="1530" spans="1:2">
      <c r="A1530" t="s">
        <v>6089</v>
      </c>
      <c r="B1530" s="12" t="s">
        <v>6091</v>
      </c>
    </row>
    <row r="1531" spans="1:2">
      <c r="A1531" t="s">
        <v>6094</v>
      </c>
      <c r="B1531" s="12" t="s">
        <v>6096</v>
      </c>
    </row>
    <row r="1532" spans="1:2">
      <c r="A1532" t="s">
        <v>6098</v>
      </c>
      <c r="B1532" s="12" t="s">
        <v>6100</v>
      </c>
    </row>
    <row r="1533" spans="1:2">
      <c r="A1533" t="s">
        <v>6103</v>
      </c>
      <c r="B1533" s="12" t="s">
        <v>6105</v>
      </c>
    </row>
    <row r="1534" spans="1:2">
      <c r="A1534" t="s">
        <v>6108</v>
      </c>
      <c r="B1534" s="12" t="s">
        <v>6110</v>
      </c>
    </row>
    <row r="1535" spans="1:2">
      <c r="A1535" t="s">
        <v>6113</v>
      </c>
      <c r="B1535" s="12" t="s">
        <v>6115</v>
      </c>
    </row>
    <row r="1536" spans="1:2">
      <c r="A1536" t="s">
        <v>6119</v>
      </c>
      <c r="B1536" s="12" t="s">
        <v>6121</v>
      </c>
    </row>
    <row r="1537" spans="1:2">
      <c r="A1537" t="s">
        <v>6131</v>
      </c>
      <c r="B1537" s="12" t="s">
        <v>6133</v>
      </c>
    </row>
    <row r="1538" spans="1:2">
      <c r="A1538" t="s">
        <v>6135</v>
      </c>
      <c r="B1538" s="12" t="s">
        <v>6136</v>
      </c>
    </row>
    <row r="1539" spans="1:2">
      <c r="A1539" t="s">
        <v>6140</v>
      </c>
      <c r="B1539" s="12" t="s">
        <v>6142</v>
      </c>
    </row>
    <row r="1540" spans="1:2">
      <c r="A1540" t="s">
        <v>6145</v>
      </c>
      <c r="B1540" s="12" t="s">
        <v>6147</v>
      </c>
    </row>
    <row r="1541" spans="1:2">
      <c r="A1541" t="s">
        <v>6150</v>
      </c>
      <c r="B1541" s="12" t="s">
        <v>6151</v>
      </c>
    </row>
    <row r="1542" spans="1:2">
      <c r="A1542" t="s">
        <v>6154</v>
      </c>
      <c r="B1542" s="12" t="s">
        <v>6156</v>
      </c>
    </row>
    <row r="1543" spans="1:2">
      <c r="A1543" t="s">
        <v>6161</v>
      </c>
      <c r="B1543" s="12" t="s">
        <v>6162</v>
      </c>
    </row>
    <row r="1544" spans="1:2">
      <c r="A1544" t="s">
        <v>6165</v>
      </c>
      <c r="B1544" s="12" t="s">
        <v>6167</v>
      </c>
    </row>
    <row r="1545" spans="1:2">
      <c r="A1545" t="s">
        <v>6170</v>
      </c>
      <c r="B1545" s="12" t="s">
        <v>6172</v>
      </c>
    </row>
    <row r="1546" spans="1:2">
      <c r="A1546" t="s">
        <v>6178</v>
      </c>
      <c r="B1546" s="12" t="s">
        <v>6179</v>
      </c>
    </row>
    <row r="1547" spans="1:2">
      <c r="A1547" t="s">
        <v>6181</v>
      </c>
      <c r="B1547" s="12" t="s">
        <v>6182</v>
      </c>
    </row>
    <row r="1548" spans="1:2">
      <c r="A1548" t="s">
        <v>6186</v>
      </c>
      <c r="B1548" s="12" t="s">
        <v>6188</v>
      </c>
    </row>
    <row r="1549" spans="1:2">
      <c r="A1549" t="s">
        <v>6190</v>
      </c>
      <c r="B1549" s="12" t="s">
        <v>6192</v>
      </c>
    </row>
    <row r="1550" spans="1:2">
      <c r="A1550" t="s">
        <v>6194</v>
      </c>
      <c r="B1550" s="12" t="s">
        <v>6196</v>
      </c>
    </row>
    <row r="1551" spans="1:2">
      <c r="A1551" t="s">
        <v>6199</v>
      </c>
      <c r="B1551" s="12" t="s">
        <v>6201</v>
      </c>
    </row>
    <row r="1552" spans="1:2">
      <c r="A1552" t="s">
        <v>6206</v>
      </c>
      <c r="B1552" s="12" t="s">
        <v>6207</v>
      </c>
    </row>
    <row r="1553" spans="1:2">
      <c r="A1553" t="s">
        <v>6210</v>
      </c>
      <c r="B1553" s="12" t="s">
        <v>6212</v>
      </c>
    </row>
    <row r="1554" spans="1:2">
      <c r="A1554" t="s">
        <v>6215</v>
      </c>
      <c r="B1554" s="12" t="s">
        <v>6216</v>
      </c>
    </row>
    <row r="1555" spans="1:2">
      <c r="A1555" t="s">
        <v>6218</v>
      </c>
      <c r="B1555" s="12" t="s">
        <v>6219</v>
      </c>
    </row>
    <row r="1556" spans="1:2">
      <c r="A1556" t="s">
        <v>6222</v>
      </c>
      <c r="B1556" s="12" t="s">
        <v>6224</v>
      </c>
    </row>
    <row r="1557" spans="1:2">
      <c r="A1557" t="s">
        <v>6227</v>
      </c>
      <c r="B1557" s="12" t="s">
        <v>6229</v>
      </c>
    </row>
    <row r="1558" spans="1:2">
      <c r="A1558" t="s">
        <v>6231</v>
      </c>
      <c r="B1558" s="12" t="s">
        <v>6233</v>
      </c>
    </row>
    <row r="1559" spans="1:2">
      <c r="A1559" t="s">
        <v>6235</v>
      </c>
      <c r="B1559" s="12" t="s">
        <v>2129</v>
      </c>
    </row>
    <row r="1560" spans="1:2">
      <c r="A1560" t="s">
        <v>6237</v>
      </c>
      <c r="B1560" s="12" t="s">
        <v>6239</v>
      </c>
    </row>
    <row r="1561" spans="1:2">
      <c r="A1561" t="s">
        <v>6246</v>
      </c>
      <c r="B1561" s="12" t="s">
        <v>6248</v>
      </c>
    </row>
    <row r="1562" spans="1:2">
      <c r="A1562" t="s">
        <v>6251</v>
      </c>
      <c r="B1562" s="12" t="s">
        <v>6253</v>
      </c>
    </row>
    <row r="1563" spans="1:2">
      <c r="A1563" t="s">
        <v>6256</v>
      </c>
      <c r="B1563" s="12" t="s">
        <v>6258</v>
      </c>
    </row>
    <row r="1564" spans="1:2">
      <c r="A1564" t="s">
        <v>6262</v>
      </c>
      <c r="B1564" s="12" t="s">
        <v>6264</v>
      </c>
    </row>
    <row r="1565" spans="1:2">
      <c r="A1565" t="s">
        <v>6267</v>
      </c>
      <c r="B1565" s="12" t="s">
        <v>6269</v>
      </c>
    </row>
    <row r="1566" spans="1:2">
      <c r="A1566" t="s">
        <v>6272</v>
      </c>
      <c r="B1566" s="12" t="s">
        <v>6274</v>
      </c>
    </row>
    <row r="1567" spans="1:2">
      <c r="A1567" t="s">
        <v>6279</v>
      </c>
      <c r="B1567" s="12" t="s">
        <v>6281</v>
      </c>
    </row>
    <row r="1568" spans="1:2">
      <c r="A1568" t="s">
        <v>6285</v>
      </c>
      <c r="B1568" s="12" t="s">
        <v>6287</v>
      </c>
    </row>
    <row r="1569" spans="1:2">
      <c r="A1569" t="s">
        <v>6290</v>
      </c>
      <c r="B1569" s="12" t="s">
        <v>6292</v>
      </c>
    </row>
    <row r="1570" spans="1:2">
      <c r="A1570" t="s">
        <v>6294</v>
      </c>
      <c r="B1570" s="12" t="s">
        <v>6296</v>
      </c>
    </row>
    <row r="1571" spans="1:2">
      <c r="A1571" t="s">
        <v>6301</v>
      </c>
      <c r="B1571" s="12" t="s">
        <v>6303</v>
      </c>
    </row>
    <row r="1572" spans="1:2">
      <c r="A1572" t="s">
        <v>6307</v>
      </c>
      <c r="B1572" s="12" t="s">
        <v>6308</v>
      </c>
    </row>
    <row r="1573" spans="1:2">
      <c r="A1573" t="s">
        <v>6312</v>
      </c>
      <c r="B1573" s="12" t="s">
        <v>6313</v>
      </c>
    </row>
    <row r="1574" spans="1:2">
      <c r="A1574" t="s">
        <v>6315</v>
      </c>
      <c r="B1574" s="12" t="s">
        <v>6316</v>
      </c>
    </row>
    <row r="1575" spans="1:2">
      <c r="A1575" t="s">
        <v>6320</v>
      </c>
      <c r="B1575" s="12" t="s">
        <v>6322</v>
      </c>
    </row>
    <row r="1576" spans="1:2">
      <c r="A1576" t="s">
        <v>6324</v>
      </c>
      <c r="B1576" s="12" t="s">
        <v>6326</v>
      </c>
    </row>
    <row r="1577" spans="1:2">
      <c r="A1577" t="s">
        <v>6329</v>
      </c>
      <c r="B1577" s="12" t="s">
        <v>6331</v>
      </c>
    </row>
    <row r="1578" spans="1:2">
      <c r="A1578" t="s">
        <v>6333</v>
      </c>
      <c r="B1578" s="12" t="s">
        <v>6334</v>
      </c>
    </row>
    <row r="1579" spans="1:2">
      <c r="A1579" t="s">
        <v>6336</v>
      </c>
      <c r="B1579" s="12" t="s">
        <v>6338</v>
      </c>
    </row>
    <row r="1580" spans="1:2">
      <c r="A1580" t="s">
        <v>6340</v>
      </c>
      <c r="B1580" s="12" t="s">
        <v>6342</v>
      </c>
    </row>
    <row r="1581" spans="1:2">
      <c r="A1581" t="s">
        <v>6344</v>
      </c>
      <c r="B1581" s="12" t="s">
        <v>6346</v>
      </c>
    </row>
    <row r="1582" spans="1:2">
      <c r="A1582" t="s">
        <v>6350</v>
      </c>
      <c r="B1582" s="12" t="s">
        <v>6352</v>
      </c>
    </row>
    <row r="1583" spans="1:2">
      <c r="A1583" t="s">
        <v>6355</v>
      </c>
      <c r="B1583" s="12" t="s">
        <v>6357</v>
      </c>
    </row>
    <row r="1584" spans="1:2">
      <c r="A1584" t="s">
        <v>5146</v>
      </c>
      <c r="B1584" s="12" t="s">
        <v>5145</v>
      </c>
    </row>
    <row r="1585" spans="1:2">
      <c r="A1585" t="s">
        <v>6361</v>
      </c>
      <c r="B1585" s="12" t="s">
        <v>6363</v>
      </c>
    </row>
    <row r="1586" spans="1:2">
      <c r="A1586" t="s">
        <v>6367</v>
      </c>
      <c r="B1586" s="12" t="s">
        <v>6369</v>
      </c>
    </row>
    <row r="1587" spans="1:2">
      <c r="A1587" t="s">
        <v>6373</v>
      </c>
      <c r="B1587" s="12" t="s">
        <v>6375</v>
      </c>
    </row>
    <row r="1588" spans="1:2">
      <c r="A1588" t="s">
        <v>6379</v>
      </c>
      <c r="B1588" s="12" t="s">
        <v>6381</v>
      </c>
    </row>
    <row r="1589" spans="1:2">
      <c r="A1589" t="s">
        <v>6384</v>
      </c>
      <c r="B1589" s="12" t="s">
        <v>6383</v>
      </c>
    </row>
    <row r="1590" spans="1:2">
      <c r="A1590" t="s">
        <v>6386</v>
      </c>
      <c r="B1590" s="12" t="s">
        <v>6388</v>
      </c>
    </row>
    <row r="1591" spans="1:2">
      <c r="A1591" t="s">
        <v>6391</v>
      </c>
      <c r="B1591" s="12" t="s">
        <v>6393</v>
      </c>
    </row>
    <row r="1592" spans="1:2">
      <c r="A1592" t="s">
        <v>6395</v>
      </c>
      <c r="B1592" s="12" t="s">
        <v>6397</v>
      </c>
    </row>
    <row r="1593" spans="1:2">
      <c r="A1593" t="s">
        <v>6401</v>
      </c>
      <c r="B1593" s="12" t="s">
        <v>6403</v>
      </c>
    </row>
    <row r="1594" spans="1:2">
      <c r="A1594" t="s">
        <v>6406</v>
      </c>
      <c r="B1594" s="12" t="s">
        <v>6407</v>
      </c>
    </row>
    <row r="1595" spans="1:2">
      <c r="A1595" t="s">
        <v>6408</v>
      </c>
      <c r="B1595" s="12" t="s">
        <v>6410</v>
      </c>
    </row>
    <row r="1596" spans="1:2">
      <c r="A1596" t="s">
        <v>6414</v>
      </c>
      <c r="B1596" s="12" t="s">
        <v>6416</v>
      </c>
    </row>
    <row r="1597" spans="1:2">
      <c r="A1597" t="s">
        <v>6419</v>
      </c>
      <c r="B1597" s="12" t="s">
        <v>6421</v>
      </c>
    </row>
    <row r="1598" spans="1:2">
      <c r="A1598" t="s">
        <v>6425</v>
      </c>
      <c r="B1598" s="12" t="s">
        <v>6426</v>
      </c>
    </row>
    <row r="1599" spans="1:2">
      <c r="A1599" t="s">
        <v>6429</v>
      </c>
      <c r="B1599" s="12" t="s">
        <v>6431</v>
      </c>
    </row>
    <row r="1600" spans="1:2">
      <c r="A1600" t="s">
        <v>6435</v>
      </c>
      <c r="B1600" s="12" t="s">
        <v>6436</v>
      </c>
    </row>
    <row r="1601" spans="1:2">
      <c r="A1601" t="s">
        <v>6438</v>
      </c>
      <c r="B1601" s="12" t="s">
        <v>6440</v>
      </c>
    </row>
    <row r="1602" spans="1:2">
      <c r="A1602" t="s">
        <v>6444</v>
      </c>
      <c r="B1602" s="12" t="s">
        <v>6446</v>
      </c>
    </row>
    <row r="1603" spans="1:2">
      <c r="A1603" t="s">
        <v>6449</v>
      </c>
      <c r="B1603" s="12" t="s">
        <v>6451</v>
      </c>
    </row>
    <row r="1604" spans="1:2">
      <c r="A1604" t="s">
        <v>6454</v>
      </c>
      <c r="B1604" s="12" t="s">
        <v>6456</v>
      </c>
    </row>
    <row r="1605" spans="1:2">
      <c r="A1605" t="s">
        <v>6458</v>
      </c>
      <c r="B1605" s="12" t="s">
        <v>6460</v>
      </c>
    </row>
    <row r="1606" spans="1:2">
      <c r="A1606" t="s">
        <v>6463</v>
      </c>
      <c r="B1606" s="12" t="s">
        <v>6465</v>
      </c>
    </row>
    <row r="1607" spans="1:2">
      <c r="A1607" t="s">
        <v>6468</v>
      </c>
      <c r="B1607" s="12" t="s">
        <v>6470</v>
      </c>
    </row>
    <row r="1608" spans="1:2">
      <c r="A1608" t="s">
        <v>6472</v>
      </c>
      <c r="B1608" s="12" t="s">
        <v>6474</v>
      </c>
    </row>
    <row r="1609" spans="1:2">
      <c r="A1609" t="s">
        <v>6477</v>
      </c>
      <c r="B1609" s="12" t="s">
        <v>6479</v>
      </c>
    </row>
    <row r="1610" spans="1:2">
      <c r="A1610" t="s">
        <v>6482</v>
      </c>
      <c r="B1610" s="12" t="s">
        <v>6483</v>
      </c>
    </row>
    <row r="1611" spans="1:2">
      <c r="A1611" t="s">
        <v>6485</v>
      </c>
      <c r="B1611" s="12" t="s">
        <v>6487</v>
      </c>
    </row>
    <row r="1612" spans="1:2">
      <c r="A1612" t="s">
        <v>6490</v>
      </c>
      <c r="B1612" s="12" t="s">
        <v>6492</v>
      </c>
    </row>
    <row r="1613" spans="1:2">
      <c r="A1613" t="s">
        <v>6496</v>
      </c>
      <c r="B1613" s="12" t="s">
        <v>6497</v>
      </c>
    </row>
    <row r="1614" spans="1:2">
      <c r="A1614" t="s">
        <v>6501</v>
      </c>
      <c r="B1614" s="12" t="s">
        <v>6503</v>
      </c>
    </row>
    <row r="1615" spans="1:2">
      <c r="A1615" t="s">
        <v>6505</v>
      </c>
      <c r="B1615" s="12" t="s">
        <v>6507</v>
      </c>
    </row>
    <row r="1616" spans="1:2">
      <c r="A1616" t="s">
        <v>6510</v>
      </c>
      <c r="B1616" s="12" t="s">
        <v>6512</v>
      </c>
    </row>
    <row r="1617" spans="1:2">
      <c r="A1617" t="s">
        <v>6515</v>
      </c>
      <c r="B1617" s="12" t="s">
        <v>6517</v>
      </c>
    </row>
    <row r="1618" spans="1:2">
      <c r="A1618" t="s">
        <v>6520</v>
      </c>
      <c r="B1618" s="12" t="s">
        <v>6522</v>
      </c>
    </row>
    <row r="1619" spans="1:2">
      <c r="A1619" t="s">
        <v>6525</v>
      </c>
      <c r="B1619" s="12" t="s">
        <v>6527</v>
      </c>
    </row>
    <row r="1620" spans="1:2">
      <c r="A1620" t="s">
        <v>6529</v>
      </c>
      <c r="B1620" s="12" t="s">
        <v>6531</v>
      </c>
    </row>
    <row r="1621" spans="1:2">
      <c r="A1621" t="s">
        <v>6533</v>
      </c>
      <c r="B1621" s="12" t="s">
        <v>6535</v>
      </c>
    </row>
    <row r="1622" spans="1:2">
      <c r="A1622" t="s">
        <v>6538</v>
      </c>
      <c r="B1622" s="12" t="s">
        <v>6540</v>
      </c>
    </row>
    <row r="1623" spans="1:2">
      <c r="A1623" t="s">
        <v>6542</v>
      </c>
      <c r="B1623" s="12" t="s">
        <v>6544</v>
      </c>
    </row>
    <row r="1624" spans="1:2">
      <c r="A1624" t="s">
        <v>6546</v>
      </c>
      <c r="B1624" s="12" t="s">
        <v>6547</v>
      </c>
    </row>
    <row r="1625" spans="1:2">
      <c r="A1625" t="s">
        <v>6549</v>
      </c>
      <c r="B1625" s="12" t="s">
        <v>6551</v>
      </c>
    </row>
    <row r="1626" spans="1:2">
      <c r="A1626" t="s">
        <v>6553</v>
      </c>
      <c r="B1626" s="12" t="s">
        <v>6555</v>
      </c>
    </row>
    <row r="1627" spans="1:2">
      <c r="A1627" t="s">
        <v>6559</v>
      </c>
      <c r="B1627" s="12" t="s">
        <v>6561</v>
      </c>
    </row>
    <row r="1628" spans="1:2">
      <c r="A1628" t="s">
        <v>6564</v>
      </c>
      <c r="B1628" s="12" t="s">
        <v>6566</v>
      </c>
    </row>
    <row r="1629" spans="1:2">
      <c r="A1629" t="s">
        <v>6569</v>
      </c>
      <c r="B1629" s="12" t="s">
        <v>6571</v>
      </c>
    </row>
    <row r="1630" spans="1:2">
      <c r="A1630" t="s">
        <v>6574</v>
      </c>
      <c r="B1630" s="12" t="s">
        <v>6575</v>
      </c>
    </row>
    <row r="1631" spans="1:2">
      <c r="A1631" t="s">
        <v>6577</v>
      </c>
      <c r="B1631" s="12" t="s">
        <v>6579</v>
      </c>
    </row>
    <row r="1632" spans="1:2">
      <c r="A1632" t="s">
        <v>6582</v>
      </c>
      <c r="B1632" s="12" t="s">
        <v>6584</v>
      </c>
    </row>
    <row r="1633" spans="1:2">
      <c r="A1633" t="s">
        <v>6587</v>
      </c>
      <c r="B1633" s="12" t="s">
        <v>6589</v>
      </c>
    </row>
    <row r="1634" spans="1:2">
      <c r="A1634" t="s">
        <v>6592</v>
      </c>
      <c r="B1634" s="12" t="s">
        <v>6594</v>
      </c>
    </row>
    <row r="1635" spans="1:2">
      <c r="A1635" t="s">
        <v>6596</v>
      </c>
      <c r="B1635" s="12" t="s">
        <v>6598</v>
      </c>
    </row>
    <row r="1636" spans="1:2">
      <c r="A1636" t="s">
        <v>6601</v>
      </c>
      <c r="B1636" s="12" t="s">
        <v>6603</v>
      </c>
    </row>
    <row r="1637" spans="1:2">
      <c r="A1637" t="s">
        <v>6606</v>
      </c>
      <c r="B1637" s="12" t="s">
        <v>6608</v>
      </c>
    </row>
    <row r="1638" spans="1:2">
      <c r="A1638" t="s">
        <v>6610</v>
      </c>
      <c r="B1638" s="12" t="s">
        <v>6612</v>
      </c>
    </row>
    <row r="1639" spans="1:2">
      <c r="A1639" t="s">
        <v>6615</v>
      </c>
      <c r="B1639" s="12" t="s">
        <v>6617</v>
      </c>
    </row>
    <row r="1640" spans="1:2">
      <c r="A1640" t="s">
        <v>6619</v>
      </c>
      <c r="B1640" s="12" t="s">
        <v>6621</v>
      </c>
    </row>
    <row r="1641" spans="1:2">
      <c r="A1641" t="s">
        <v>6624</v>
      </c>
      <c r="B1641" s="12" t="s">
        <v>6626</v>
      </c>
    </row>
    <row r="1642" spans="1:2">
      <c r="A1642" t="s">
        <v>6629</v>
      </c>
      <c r="B1642" s="12" t="s">
        <v>6631</v>
      </c>
    </row>
    <row r="1643" spans="1:2">
      <c r="A1643" t="s">
        <v>6633</v>
      </c>
      <c r="B1643" s="12" t="s">
        <v>6635</v>
      </c>
    </row>
    <row r="1644" spans="1:2">
      <c r="A1644" t="s">
        <v>6637</v>
      </c>
      <c r="B1644" s="12" t="s">
        <v>6639</v>
      </c>
    </row>
    <row r="1645" spans="1:2">
      <c r="A1645" t="s">
        <v>6642</v>
      </c>
      <c r="B1645" s="12" t="s">
        <v>6644</v>
      </c>
    </row>
    <row r="1646" spans="1:2">
      <c r="A1646" t="s">
        <v>6648</v>
      </c>
      <c r="B1646" s="12" t="s">
        <v>6650</v>
      </c>
    </row>
    <row r="1647" spans="1:2">
      <c r="A1647" t="s">
        <v>6653</v>
      </c>
      <c r="B1647" s="12" t="s">
        <v>6655</v>
      </c>
    </row>
    <row r="1648" spans="1:2">
      <c r="A1648" t="s">
        <v>6658</v>
      </c>
      <c r="B1648" s="12" t="s">
        <v>6660</v>
      </c>
    </row>
    <row r="1649" spans="1:2">
      <c r="A1649" t="s">
        <v>6663</v>
      </c>
      <c r="B1649" s="12" t="s">
        <v>6666</v>
      </c>
    </row>
    <row r="1650" spans="1:2">
      <c r="A1650" t="s">
        <v>6668</v>
      </c>
      <c r="B1650" s="12" t="s">
        <v>6670</v>
      </c>
    </row>
    <row r="1651" spans="1:2">
      <c r="A1651" t="s">
        <v>6673</v>
      </c>
      <c r="B1651" s="12" t="s">
        <v>6675</v>
      </c>
    </row>
    <row r="1652" spans="1:2">
      <c r="A1652" t="s">
        <v>6677</v>
      </c>
      <c r="B1652" s="12" t="s">
        <v>6679</v>
      </c>
    </row>
    <row r="1653" spans="1:2">
      <c r="A1653" t="s">
        <v>6682</v>
      </c>
      <c r="B1653" s="12" t="s">
        <v>6684</v>
      </c>
    </row>
    <row r="1654" spans="1:2">
      <c r="A1654" t="s">
        <v>6686</v>
      </c>
      <c r="B1654" s="12" t="s">
        <v>6687</v>
      </c>
    </row>
    <row r="1655" spans="1:2">
      <c r="A1655" t="s">
        <v>6691</v>
      </c>
      <c r="B1655" s="12" t="s">
        <v>6693</v>
      </c>
    </row>
    <row r="1656" spans="1:2">
      <c r="A1656" t="s">
        <v>6696</v>
      </c>
      <c r="B1656" s="12" t="s">
        <v>6697</v>
      </c>
    </row>
    <row r="1657" spans="1:2">
      <c r="A1657" t="s">
        <v>6701</v>
      </c>
      <c r="B1657" s="12" t="s">
        <v>6703</v>
      </c>
    </row>
    <row r="1658" spans="1:2">
      <c r="A1658" t="s">
        <v>6705</v>
      </c>
      <c r="B1658" s="12" t="s">
        <v>6707</v>
      </c>
    </row>
    <row r="1659" spans="1:2">
      <c r="A1659" t="s">
        <v>6709</v>
      </c>
      <c r="B1659" s="12" t="s">
        <v>6711</v>
      </c>
    </row>
    <row r="1660" spans="1:2">
      <c r="A1660" t="s">
        <v>6715</v>
      </c>
      <c r="B1660" s="12" t="s">
        <v>6717</v>
      </c>
    </row>
    <row r="1661" spans="1:2">
      <c r="A1661" t="s">
        <v>6720</v>
      </c>
      <c r="B1661" s="12" t="s">
        <v>6722</v>
      </c>
    </row>
    <row r="1662" spans="1:2">
      <c r="A1662" t="s">
        <v>6724</v>
      </c>
      <c r="B1662" s="12" t="s">
        <v>6726</v>
      </c>
    </row>
    <row r="1663" spans="1:2">
      <c r="A1663" t="s">
        <v>6729</v>
      </c>
      <c r="B1663" s="12" t="s">
        <v>6731</v>
      </c>
    </row>
    <row r="1664" spans="1:2">
      <c r="A1664" t="s">
        <v>6734</v>
      </c>
      <c r="B1664" s="12" t="s">
        <v>6736</v>
      </c>
    </row>
    <row r="1665" spans="1:2">
      <c r="A1665" t="s">
        <v>6739</v>
      </c>
      <c r="B1665" s="12" t="s">
        <v>6741</v>
      </c>
    </row>
    <row r="1666" spans="1:2">
      <c r="A1666" t="s">
        <v>6743</v>
      </c>
      <c r="B1666" s="12" t="s">
        <v>6745</v>
      </c>
    </row>
    <row r="1667" spans="1:2">
      <c r="A1667" t="s">
        <v>6748</v>
      </c>
      <c r="B1667" s="12" t="s">
        <v>6750</v>
      </c>
    </row>
    <row r="1668" spans="1:2">
      <c r="A1668" t="s">
        <v>6754</v>
      </c>
      <c r="B1668" s="12" t="s">
        <v>6756</v>
      </c>
    </row>
    <row r="1669" spans="1:2">
      <c r="A1669" t="s">
        <v>6759</v>
      </c>
      <c r="B1669" s="12" t="s">
        <v>6761</v>
      </c>
    </row>
    <row r="1670" spans="1:2">
      <c r="A1670" t="s">
        <v>6764</v>
      </c>
      <c r="B1670" s="12" t="s">
        <v>6766</v>
      </c>
    </row>
    <row r="1671" spans="1:2">
      <c r="A1671" t="s">
        <v>6769</v>
      </c>
      <c r="B1671" s="12" t="s">
        <v>6771</v>
      </c>
    </row>
    <row r="1672" spans="1:2">
      <c r="A1672" t="s">
        <v>6773</v>
      </c>
      <c r="B1672" s="12" t="s">
        <v>6775</v>
      </c>
    </row>
    <row r="1673" spans="1:2">
      <c r="A1673" t="s">
        <v>6777</v>
      </c>
      <c r="B1673" s="12" t="s">
        <v>6779</v>
      </c>
    </row>
    <row r="1674" spans="1:2">
      <c r="A1674" t="s">
        <v>6783</v>
      </c>
      <c r="B1674" s="12" t="s">
        <v>6785</v>
      </c>
    </row>
    <row r="1675" spans="1:2">
      <c r="A1675" t="s">
        <v>6788</v>
      </c>
      <c r="B1675" s="12" t="s">
        <v>6790</v>
      </c>
    </row>
    <row r="1676" spans="1:2">
      <c r="A1676" t="s">
        <v>6792</v>
      </c>
      <c r="B1676" s="12" t="s">
        <v>6794</v>
      </c>
    </row>
    <row r="1677" spans="1:2">
      <c r="A1677" t="s">
        <v>6796</v>
      </c>
      <c r="B1677" s="12" t="s">
        <v>6797</v>
      </c>
    </row>
    <row r="1678" spans="1:2">
      <c r="A1678" t="s">
        <v>6801</v>
      </c>
      <c r="B1678" s="12" t="s">
        <v>6803</v>
      </c>
    </row>
    <row r="1679" spans="1:2">
      <c r="A1679" t="s">
        <v>6806</v>
      </c>
      <c r="B1679" s="12" t="s">
        <v>6808</v>
      </c>
    </row>
    <row r="1680" spans="1:2">
      <c r="A1680" t="s">
        <v>6811</v>
      </c>
      <c r="B1680" s="12" t="s">
        <v>6813</v>
      </c>
    </row>
    <row r="1681" spans="1:2">
      <c r="A1681" t="s">
        <v>6815</v>
      </c>
      <c r="B1681" s="12" t="s">
        <v>6817</v>
      </c>
    </row>
    <row r="1682" spans="1:2">
      <c r="A1682" t="s">
        <v>6821</v>
      </c>
      <c r="B1682" s="12" t="s">
        <v>6823</v>
      </c>
    </row>
    <row r="1683" spans="1:2">
      <c r="A1683" t="s">
        <v>6827</v>
      </c>
      <c r="B1683" s="12" t="s">
        <v>6829</v>
      </c>
    </row>
    <row r="1684" spans="1:2">
      <c r="A1684" t="s">
        <v>6832</v>
      </c>
      <c r="B1684" s="12" t="s">
        <v>6834</v>
      </c>
    </row>
    <row r="1685" spans="1:2">
      <c r="A1685" t="s">
        <v>6836</v>
      </c>
      <c r="B1685" s="12" t="s">
        <v>6835</v>
      </c>
    </row>
    <row r="1686" spans="1:2">
      <c r="A1686" t="s">
        <v>6842</v>
      </c>
      <c r="B1686" s="12" t="s">
        <v>6844</v>
      </c>
    </row>
    <row r="1687" spans="1:2">
      <c r="A1687" t="s">
        <v>6846</v>
      </c>
      <c r="B1687" s="12" t="s">
        <v>6848</v>
      </c>
    </row>
    <row r="1688" spans="1:2">
      <c r="A1688" t="s">
        <v>6851</v>
      </c>
      <c r="B1688" s="12" t="s">
        <v>6853</v>
      </c>
    </row>
    <row r="1689" spans="1:2">
      <c r="A1689" t="s">
        <v>6856</v>
      </c>
      <c r="B1689" s="12" t="s">
        <v>6857</v>
      </c>
    </row>
    <row r="1690" spans="1:2">
      <c r="A1690" t="s">
        <v>6861</v>
      </c>
      <c r="B1690" s="12" t="s">
        <v>6863</v>
      </c>
    </row>
    <row r="1691" spans="1:2">
      <c r="A1691" t="s">
        <v>6866</v>
      </c>
      <c r="B1691" s="12" t="s">
        <v>6868</v>
      </c>
    </row>
    <row r="1692" spans="1:2">
      <c r="A1692" t="s">
        <v>6870</v>
      </c>
      <c r="B1692" s="12" t="s">
        <v>6872</v>
      </c>
    </row>
    <row r="1693" spans="1:2">
      <c r="A1693" t="s">
        <v>6874</v>
      </c>
      <c r="B1693" s="12" t="s">
        <v>6876</v>
      </c>
    </row>
    <row r="1694" spans="1:2">
      <c r="A1694" t="s">
        <v>6879</v>
      </c>
      <c r="B1694" s="12" t="s">
        <v>6881</v>
      </c>
    </row>
    <row r="1695" spans="1:2">
      <c r="A1695" t="s">
        <v>6884</v>
      </c>
      <c r="B1695" s="12" t="s">
        <v>6886</v>
      </c>
    </row>
    <row r="1696" spans="1:2">
      <c r="A1696" t="s">
        <v>6889</v>
      </c>
      <c r="B1696" s="12" t="s">
        <v>6891</v>
      </c>
    </row>
    <row r="1697" spans="1:2">
      <c r="A1697" t="s">
        <v>6893</v>
      </c>
      <c r="B1697" s="12" t="s">
        <v>6895</v>
      </c>
    </row>
    <row r="1698" spans="1:2">
      <c r="A1698" t="s">
        <v>6900</v>
      </c>
      <c r="B1698" s="12" t="s">
        <v>6901</v>
      </c>
    </row>
    <row r="1699" spans="1:2">
      <c r="A1699" t="s">
        <v>6905</v>
      </c>
      <c r="B1699" s="12" t="s">
        <v>6907</v>
      </c>
    </row>
    <row r="1700" spans="1:2">
      <c r="A1700" t="s">
        <v>6909</v>
      </c>
      <c r="B1700" s="12" t="s">
        <v>6911</v>
      </c>
    </row>
    <row r="1701" spans="1:2">
      <c r="A1701" t="s">
        <v>6914</v>
      </c>
      <c r="B1701" s="12" t="s">
        <v>6916</v>
      </c>
    </row>
    <row r="1702" spans="1:2">
      <c r="A1702" t="s">
        <v>6919</v>
      </c>
      <c r="B1702" s="12" t="s">
        <v>6921</v>
      </c>
    </row>
    <row r="1703" spans="1:2">
      <c r="A1703" t="s">
        <v>6924</v>
      </c>
      <c r="B1703" s="12" t="s">
        <v>6926</v>
      </c>
    </row>
    <row r="1704" spans="1:2">
      <c r="A1704" t="s">
        <v>6929</v>
      </c>
      <c r="B1704" s="12" t="s">
        <v>6931</v>
      </c>
    </row>
    <row r="1705" spans="1:2">
      <c r="A1705" t="s">
        <v>6934</v>
      </c>
      <c r="B1705" s="12" t="s">
        <v>6936</v>
      </c>
    </row>
    <row r="1706" spans="1:2">
      <c r="A1706" t="s">
        <v>6939</v>
      </c>
      <c r="B1706" s="12" t="s">
        <v>6941</v>
      </c>
    </row>
    <row r="1707" spans="1:2">
      <c r="A1707" t="s">
        <v>6945</v>
      </c>
      <c r="B1707" s="12" t="s">
        <v>6947</v>
      </c>
    </row>
    <row r="1708" spans="1:2">
      <c r="A1708" t="s">
        <v>6950</v>
      </c>
      <c r="B1708" s="12" t="s">
        <v>6952</v>
      </c>
    </row>
    <row r="1709" spans="1:2">
      <c r="A1709" t="s">
        <v>6954</v>
      </c>
      <c r="B1709" s="12" t="s">
        <v>6956</v>
      </c>
    </row>
    <row r="1710" spans="1:2">
      <c r="A1710" t="s">
        <v>6959</v>
      </c>
      <c r="B1710" s="12" t="s">
        <v>6961</v>
      </c>
    </row>
    <row r="1711" spans="1:2">
      <c r="A1711" t="s">
        <v>6964</v>
      </c>
      <c r="B1711" s="12" t="s">
        <v>6965</v>
      </c>
    </row>
    <row r="1712" spans="1:2">
      <c r="A1712" t="s">
        <v>6968</v>
      </c>
      <c r="B1712" s="12" t="s">
        <v>6970</v>
      </c>
    </row>
    <row r="1713" spans="1:2">
      <c r="A1713" t="s">
        <v>6973</v>
      </c>
      <c r="B1713" s="12" t="s">
        <v>6975</v>
      </c>
    </row>
    <row r="1714" spans="1:2">
      <c r="A1714" t="s">
        <v>6978</v>
      </c>
      <c r="B1714" s="12" t="s">
        <v>6980</v>
      </c>
    </row>
    <row r="1715" spans="1:2">
      <c r="A1715" t="s">
        <v>6983</v>
      </c>
      <c r="B1715" s="12" t="s">
        <v>6985</v>
      </c>
    </row>
    <row r="1716" spans="1:2">
      <c r="A1716" t="s">
        <v>6989</v>
      </c>
      <c r="B1716" s="12" t="s">
        <v>6991</v>
      </c>
    </row>
    <row r="1717" spans="1:2">
      <c r="A1717" t="s">
        <v>6993</v>
      </c>
      <c r="B1717" s="12" t="s">
        <v>6994</v>
      </c>
    </row>
    <row r="1718" spans="1:2">
      <c r="A1718" t="s">
        <v>6998</v>
      </c>
      <c r="B1718" s="12" t="s">
        <v>7000</v>
      </c>
    </row>
    <row r="1719" spans="1:2">
      <c r="A1719" t="s">
        <v>7002</v>
      </c>
      <c r="B1719" s="12" t="s">
        <v>7004</v>
      </c>
    </row>
    <row r="1720" spans="1:2">
      <c r="A1720" t="s">
        <v>7006</v>
      </c>
      <c r="B1720" s="12" t="s">
        <v>7008</v>
      </c>
    </row>
    <row r="1721" spans="1:2">
      <c r="A1721" t="s">
        <v>7011</v>
      </c>
      <c r="B1721" s="12" t="s">
        <v>7013</v>
      </c>
    </row>
    <row r="1722" spans="1:2">
      <c r="A1722" t="s">
        <v>7016</v>
      </c>
      <c r="B1722" s="12" t="s">
        <v>7018</v>
      </c>
    </row>
    <row r="1723" spans="1:2">
      <c r="A1723" t="s">
        <v>7020</v>
      </c>
      <c r="B1723" s="12" t="s">
        <v>7022</v>
      </c>
    </row>
    <row r="1724" spans="1:2">
      <c r="A1724" t="s">
        <v>7025</v>
      </c>
      <c r="B1724" s="12" t="s">
        <v>7027</v>
      </c>
    </row>
    <row r="1725" spans="1:2">
      <c r="A1725" t="s">
        <v>7030</v>
      </c>
      <c r="B1725" s="12" t="s">
        <v>7032</v>
      </c>
    </row>
    <row r="1726" spans="1:2">
      <c r="A1726" t="s">
        <v>7036</v>
      </c>
      <c r="B1726" s="12" t="s">
        <v>7038</v>
      </c>
    </row>
    <row r="1727" spans="1:2">
      <c r="A1727" t="s">
        <v>7042</v>
      </c>
      <c r="B1727" s="12" t="s">
        <v>7044</v>
      </c>
    </row>
    <row r="1728" spans="1:2">
      <c r="A1728" t="s">
        <v>7046</v>
      </c>
      <c r="B1728" s="12" t="s">
        <v>7048</v>
      </c>
    </row>
    <row r="1729" spans="1:2">
      <c r="A1729" t="s">
        <v>7050</v>
      </c>
      <c r="B1729" s="12" t="s">
        <v>7052</v>
      </c>
    </row>
    <row r="1730" spans="1:2">
      <c r="A1730" t="s">
        <v>7053</v>
      </c>
      <c r="B1730" s="12" t="s">
        <v>7055</v>
      </c>
    </row>
    <row r="1731" spans="1:2">
      <c r="A1731" t="s">
        <v>7056</v>
      </c>
      <c r="B1731" s="15" t="s">
        <v>3906</v>
      </c>
    </row>
    <row r="1732" spans="1:2">
      <c r="A1732" t="s">
        <v>7060</v>
      </c>
      <c r="B1732" s="12" t="s">
        <v>7061</v>
      </c>
    </row>
    <row r="1733" spans="1:2">
      <c r="A1733" t="s">
        <v>7064</v>
      </c>
      <c r="B1733" s="12" t="s">
        <v>7066</v>
      </c>
    </row>
    <row r="1734" spans="1:2">
      <c r="A1734" t="s">
        <v>7070</v>
      </c>
      <c r="B1734" s="12" t="s">
        <v>7071</v>
      </c>
    </row>
    <row r="1735" spans="1:2">
      <c r="A1735" t="s">
        <v>7073</v>
      </c>
      <c r="B1735" s="12" t="s">
        <v>7074</v>
      </c>
    </row>
    <row r="1736" spans="1:2">
      <c r="A1736" t="s">
        <v>7077</v>
      </c>
      <c r="B1736" s="12" t="s">
        <v>7079</v>
      </c>
    </row>
    <row r="1737" spans="1:2">
      <c r="A1737" t="s">
        <v>7082</v>
      </c>
      <c r="B1737" s="12" t="s">
        <v>7084</v>
      </c>
    </row>
    <row r="1738" spans="1:2">
      <c r="A1738" t="s">
        <v>7088</v>
      </c>
      <c r="B1738" s="12" t="s">
        <v>7090</v>
      </c>
    </row>
    <row r="1739" spans="1:2">
      <c r="A1739" t="s">
        <v>7092</v>
      </c>
      <c r="B1739" s="12" t="s">
        <v>7094</v>
      </c>
    </row>
    <row r="1740" spans="1:2">
      <c r="A1740" t="s">
        <v>7097</v>
      </c>
      <c r="B1740" s="12" t="s">
        <v>7099</v>
      </c>
    </row>
    <row r="1741" spans="1:2">
      <c r="A1741" t="s">
        <v>7101</v>
      </c>
      <c r="B1741" s="12" t="s">
        <v>7103</v>
      </c>
    </row>
    <row r="1742" spans="1:2">
      <c r="A1742" t="s">
        <v>7105</v>
      </c>
      <c r="B1742" s="12" t="s">
        <v>7107</v>
      </c>
    </row>
    <row r="1743" spans="1:2">
      <c r="A1743" t="s">
        <v>7111</v>
      </c>
      <c r="B1743" s="12" t="s">
        <v>7113</v>
      </c>
    </row>
    <row r="1744" spans="1:2">
      <c r="A1744" t="s">
        <v>7117</v>
      </c>
      <c r="B1744" s="12" t="s">
        <v>7119</v>
      </c>
    </row>
    <row r="1745" spans="1:2">
      <c r="A1745" t="s">
        <v>7123</v>
      </c>
      <c r="B1745" s="12" t="s">
        <v>7125</v>
      </c>
    </row>
    <row r="1746" spans="1:2">
      <c r="A1746" t="s">
        <v>7128</v>
      </c>
      <c r="B1746" s="12" t="s">
        <v>7130</v>
      </c>
    </row>
    <row r="1747" spans="1:2">
      <c r="A1747" t="s">
        <v>7134</v>
      </c>
      <c r="B1747" s="12" t="s">
        <v>7136</v>
      </c>
    </row>
    <row r="1748" spans="1:2">
      <c r="A1748" t="s">
        <v>7139</v>
      </c>
      <c r="B1748" s="12" t="s">
        <v>7141</v>
      </c>
    </row>
    <row r="1749" spans="1:2">
      <c r="A1749" t="s">
        <v>7144</v>
      </c>
      <c r="B1749" s="12" t="s">
        <v>7146</v>
      </c>
    </row>
    <row r="1750" spans="1:2">
      <c r="A1750" t="s">
        <v>7149</v>
      </c>
      <c r="B1750" s="12" t="s">
        <v>7151</v>
      </c>
    </row>
    <row r="1751" spans="1:2">
      <c r="A1751" t="s">
        <v>7154</v>
      </c>
      <c r="B1751" s="12" t="s">
        <v>7156</v>
      </c>
    </row>
    <row r="1752" spans="1:2">
      <c r="A1752" t="s">
        <v>7159</v>
      </c>
      <c r="B1752" s="12" t="s">
        <v>7161</v>
      </c>
    </row>
    <row r="1753" spans="1:2">
      <c r="A1753" t="s">
        <v>7164</v>
      </c>
      <c r="B1753" s="12" t="s">
        <v>7166</v>
      </c>
    </row>
    <row r="1754" spans="1:2">
      <c r="A1754" t="s">
        <v>7171</v>
      </c>
      <c r="B1754" s="12" t="s">
        <v>7173</v>
      </c>
    </row>
    <row r="1755" spans="1:2">
      <c r="A1755" t="s">
        <v>7176</v>
      </c>
      <c r="B1755" s="12" t="s">
        <v>7178</v>
      </c>
    </row>
    <row r="1756" spans="1:2">
      <c r="A1756" t="s">
        <v>7185</v>
      </c>
      <c r="B1756" s="12" t="s">
        <v>7186</v>
      </c>
    </row>
    <row r="1757" spans="1:2">
      <c r="A1757" t="s">
        <v>7190</v>
      </c>
      <c r="B1757" s="12" t="s">
        <v>7192</v>
      </c>
    </row>
    <row r="1758" spans="1:2">
      <c r="A1758" t="s">
        <v>7196</v>
      </c>
      <c r="B1758" s="12" t="s">
        <v>7198</v>
      </c>
    </row>
    <row r="1759" spans="1:2">
      <c r="A1759" t="s">
        <v>7202</v>
      </c>
      <c r="B1759" s="12" t="s">
        <v>2776</v>
      </c>
    </row>
    <row r="1760" spans="1:2">
      <c r="A1760" t="s">
        <v>7205</v>
      </c>
      <c r="B1760" s="12" t="s">
        <v>7207</v>
      </c>
    </row>
    <row r="1761" spans="1:2">
      <c r="A1761" t="s">
        <v>7211</v>
      </c>
      <c r="B1761" s="12" t="s">
        <v>7213</v>
      </c>
    </row>
    <row r="1762" spans="1:2">
      <c r="A1762" t="s">
        <v>7217</v>
      </c>
      <c r="B1762" s="12" t="s">
        <v>7219</v>
      </c>
    </row>
    <row r="1763" spans="1:2">
      <c r="A1763" t="s">
        <v>7224</v>
      </c>
      <c r="B1763" s="12" t="s">
        <v>7226</v>
      </c>
    </row>
    <row r="1764" spans="1:2">
      <c r="A1764" t="s">
        <v>7230</v>
      </c>
      <c r="B1764" s="12" t="s">
        <v>7232</v>
      </c>
    </row>
    <row r="1765" spans="1:2">
      <c r="A1765" t="s">
        <v>7238</v>
      </c>
      <c r="B1765" s="12" t="s">
        <v>7239</v>
      </c>
    </row>
    <row r="1766" spans="1:2">
      <c r="A1766" t="s">
        <v>7242</v>
      </c>
      <c r="B1766" s="12" t="s">
        <v>7244</v>
      </c>
    </row>
    <row r="1767" spans="1:2">
      <c r="A1767" t="s">
        <v>7248</v>
      </c>
      <c r="B1767" s="12" t="s">
        <v>7250</v>
      </c>
    </row>
    <row r="1768" spans="1:2">
      <c r="A1768" t="s">
        <v>7254</v>
      </c>
      <c r="B1768" s="12" t="s">
        <v>7256</v>
      </c>
    </row>
    <row r="1769" spans="1:2">
      <c r="A1769" t="s">
        <v>7260</v>
      </c>
      <c r="B1769" s="12" t="s">
        <v>7261</v>
      </c>
    </row>
    <row r="1770" spans="1:2">
      <c r="A1770" t="s">
        <v>7265</v>
      </c>
      <c r="B1770" s="12" t="s">
        <v>7267</v>
      </c>
    </row>
    <row r="1771" spans="1:2">
      <c r="A1771" t="s">
        <v>7272</v>
      </c>
      <c r="B1771" s="12" t="s">
        <v>7274</v>
      </c>
    </row>
    <row r="1772" spans="1:2">
      <c r="A1772" t="s">
        <v>7279</v>
      </c>
      <c r="B1772" s="12" t="s">
        <v>7281</v>
      </c>
    </row>
    <row r="1773" spans="1:2">
      <c r="A1773" t="s">
        <v>7284</v>
      </c>
      <c r="B1773" s="12" t="s">
        <v>7286</v>
      </c>
    </row>
    <row r="1774" spans="1:2">
      <c r="A1774" t="s">
        <v>7289</v>
      </c>
      <c r="B1774" s="12" t="s">
        <v>7291</v>
      </c>
    </row>
    <row r="1775" spans="1:2">
      <c r="A1775" t="s">
        <v>7294</v>
      </c>
      <c r="B1775" s="12" t="s">
        <v>7296</v>
      </c>
    </row>
    <row r="1776" spans="1:2">
      <c r="A1776" t="s">
        <v>7300</v>
      </c>
      <c r="B1776" s="12" t="s">
        <v>7302</v>
      </c>
    </row>
    <row r="1777" spans="1:2">
      <c r="A1777" t="s">
        <v>7305</v>
      </c>
      <c r="B1777" s="12" t="s">
        <v>7307</v>
      </c>
    </row>
    <row r="1778" spans="1:2">
      <c r="A1778" t="s">
        <v>7313</v>
      </c>
      <c r="B1778" s="12" t="s">
        <v>7315</v>
      </c>
    </row>
    <row r="1779" spans="1:2">
      <c r="A1779" t="s">
        <v>7319</v>
      </c>
      <c r="B1779" s="12" t="s">
        <v>2554</v>
      </c>
    </row>
    <row r="1780" spans="1:2">
      <c r="A1780" t="s">
        <v>7323</v>
      </c>
      <c r="B1780" s="12" t="s">
        <v>7325</v>
      </c>
    </row>
    <row r="1781" spans="1:2">
      <c r="A1781" t="s">
        <v>7329</v>
      </c>
      <c r="B1781" s="12" t="s">
        <v>7331</v>
      </c>
    </row>
    <row r="1782" spans="1:2">
      <c r="A1782" t="s">
        <v>7338</v>
      </c>
      <c r="B1782" s="12" t="s">
        <v>7340</v>
      </c>
    </row>
    <row r="1783" spans="1:2">
      <c r="A1783" t="s">
        <v>7345</v>
      </c>
      <c r="B1783" s="12" t="s">
        <v>7347</v>
      </c>
    </row>
    <row r="1784" spans="1:2">
      <c r="A1784" t="s">
        <v>7352</v>
      </c>
      <c r="B1784" s="12" t="s">
        <v>7353</v>
      </c>
    </row>
    <row r="1785" spans="1:2">
      <c r="A1785" t="s">
        <v>7356</v>
      </c>
      <c r="B1785" s="12" t="s">
        <v>7359</v>
      </c>
    </row>
    <row r="1786" spans="1:2">
      <c r="A1786" t="s">
        <v>7357</v>
      </c>
      <c r="B1786" s="19" t="s">
        <v>7360</v>
      </c>
    </row>
    <row r="1787" spans="1:2">
      <c r="A1787" t="s">
        <v>7363</v>
      </c>
      <c r="B1787" s="12" t="s">
        <v>7365</v>
      </c>
    </row>
    <row r="1788" spans="1:2">
      <c r="A1788" t="s">
        <v>7368</v>
      </c>
      <c r="B1788" s="12" t="s">
        <v>7370</v>
      </c>
    </row>
    <row r="1789" spans="1:2">
      <c r="A1789" t="s">
        <v>7373</v>
      </c>
      <c r="B1789" s="12" t="s">
        <v>7374</v>
      </c>
    </row>
    <row r="1790" spans="1:2">
      <c r="A1790" t="s">
        <v>7378</v>
      </c>
      <c r="B1790" s="12" t="s">
        <v>7380</v>
      </c>
    </row>
    <row r="1791" spans="1:2">
      <c r="A1791" t="s">
        <v>7383</v>
      </c>
      <c r="B1791" s="12" t="s">
        <v>7385</v>
      </c>
    </row>
    <row r="1792" spans="1:2">
      <c r="A1792" t="s">
        <v>7389</v>
      </c>
      <c r="B1792" s="12" t="s">
        <v>7391</v>
      </c>
    </row>
    <row r="1793" spans="1:2">
      <c r="A1793" t="s">
        <v>7395</v>
      </c>
      <c r="B1793" s="12" t="s">
        <v>7397</v>
      </c>
    </row>
    <row r="1794" spans="1:2">
      <c r="A1794" t="s">
        <v>7402</v>
      </c>
      <c r="B1794" s="12" t="s">
        <v>7403</v>
      </c>
    </row>
    <row r="1795" spans="1:2">
      <c r="A1795" t="s">
        <v>7409</v>
      </c>
      <c r="B1795" s="12" t="s">
        <v>7410</v>
      </c>
    </row>
    <row r="1796" spans="1:2">
      <c r="A1796" t="s">
        <v>7413</v>
      </c>
      <c r="B1796" s="12" t="s">
        <v>7415</v>
      </c>
    </row>
    <row r="1797" spans="1:2">
      <c r="A1797" t="s">
        <v>7421</v>
      </c>
      <c r="B1797" s="12" t="s">
        <v>7423</v>
      </c>
    </row>
    <row r="1798" spans="1:2">
      <c r="A1798" t="s">
        <v>7426</v>
      </c>
      <c r="B1798" s="12" t="s">
        <v>5362</v>
      </c>
    </row>
    <row r="1799" spans="1:2">
      <c r="A1799" t="s">
        <v>7433</v>
      </c>
      <c r="B1799" s="12" t="s">
        <v>7435</v>
      </c>
    </row>
    <row r="1800" spans="1:2">
      <c r="A1800" t="s">
        <v>7437</v>
      </c>
      <c r="B1800" s="12" t="s">
        <v>7438</v>
      </c>
    </row>
    <row r="1801" spans="1:2">
      <c r="A1801" t="s">
        <v>671</v>
      </c>
      <c r="B1801" s="12" t="s">
        <v>1326</v>
      </c>
    </row>
    <row r="1802" spans="1:2">
      <c r="A1802" t="s">
        <v>7442</v>
      </c>
      <c r="B1802" s="12" t="s">
        <v>7444</v>
      </c>
    </row>
    <row r="1803" spans="1:2">
      <c r="A1803" t="s">
        <v>7447</v>
      </c>
      <c r="B1803" s="12" t="s">
        <v>7449</v>
      </c>
    </row>
    <row r="1804" spans="1:2">
      <c r="A1804" t="s">
        <v>7451</v>
      </c>
      <c r="B1804" s="12" t="s">
        <v>7453</v>
      </c>
    </row>
    <row r="1805" spans="1:2">
      <c r="A1805" t="s">
        <v>7457</v>
      </c>
      <c r="B1805" s="12" t="s">
        <v>7458</v>
      </c>
    </row>
    <row r="1806" spans="1:2">
      <c r="A1806" t="s">
        <v>7462</v>
      </c>
      <c r="B1806" s="12" t="s">
        <v>7464</v>
      </c>
    </row>
    <row r="1807" spans="1:2">
      <c r="A1807" t="s">
        <v>7467</v>
      </c>
      <c r="B1807" s="12" t="s">
        <v>7469</v>
      </c>
    </row>
    <row r="1808" spans="1:2">
      <c r="A1808" t="s">
        <v>7471</v>
      </c>
      <c r="B1808" s="12" t="s">
        <v>7472</v>
      </c>
    </row>
    <row r="1809" spans="1:2">
      <c r="A1809" t="s">
        <v>7477</v>
      </c>
      <c r="B1809" s="12" t="s">
        <v>7478</v>
      </c>
    </row>
    <row r="1810" spans="1:2">
      <c r="A1810" t="s">
        <v>7481</v>
      </c>
      <c r="B1810" s="12" t="s">
        <v>7482</v>
      </c>
    </row>
    <row r="1811" spans="1:2">
      <c r="A1811" t="s">
        <v>7487</v>
      </c>
      <c r="B1811" s="12" t="s">
        <v>7489</v>
      </c>
    </row>
    <row r="1812" spans="1:2">
      <c r="A1812" t="s">
        <v>7493</v>
      </c>
      <c r="B1812" s="12" t="s">
        <v>7495</v>
      </c>
    </row>
    <row r="1813" spans="1:2">
      <c r="A1813" t="s">
        <v>7499</v>
      </c>
      <c r="B1813" s="12" t="s">
        <v>7501</v>
      </c>
    </row>
    <row r="1814" spans="1:2">
      <c r="A1814" t="s">
        <v>7505</v>
      </c>
      <c r="B1814" s="12" t="s">
        <v>7507</v>
      </c>
    </row>
    <row r="1815" spans="1:2">
      <c r="A1815" t="s">
        <v>7512</v>
      </c>
      <c r="B1815" s="12" t="s">
        <v>7514</v>
      </c>
    </row>
    <row r="1816" spans="1:2">
      <c r="A1816" t="s">
        <v>7518</v>
      </c>
      <c r="B1816" s="12" t="s">
        <v>7520</v>
      </c>
    </row>
    <row r="1817" spans="1:2">
      <c r="A1817" t="s">
        <v>7525</v>
      </c>
      <c r="B1817" s="12" t="s">
        <v>7527</v>
      </c>
    </row>
    <row r="1818" spans="1:2">
      <c r="A1818" t="s">
        <v>7532</v>
      </c>
      <c r="B1818" s="12" t="s">
        <v>7534</v>
      </c>
    </row>
    <row r="1819" spans="1:2">
      <c r="A1819" t="s">
        <v>7538</v>
      </c>
      <c r="B1819" s="12" t="s">
        <v>7540</v>
      </c>
    </row>
    <row r="1820" spans="1:2">
      <c r="A1820" t="s">
        <v>7544</v>
      </c>
      <c r="B1820" s="12" t="s">
        <v>7546</v>
      </c>
    </row>
    <row r="1821" spans="1:2">
      <c r="A1821" t="s">
        <v>7550</v>
      </c>
      <c r="B1821" s="12" t="s">
        <v>7552</v>
      </c>
    </row>
    <row r="1822" spans="1:2">
      <c r="A1822" t="s">
        <v>7556</v>
      </c>
      <c r="B1822" s="12" t="s">
        <v>7558</v>
      </c>
    </row>
    <row r="1823" spans="1:2">
      <c r="A1823" t="s">
        <v>7562</v>
      </c>
      <c r="B1823" s="12" t="s">
        <v>7564</v>
      </c>
    </row>
    <row r="1824" spans="1:2">
      <c r="A1824" t="s">
        <v>7568</v>
      </c>
      <c r="B1824" s="12" t="s">
        <v>7570</v>
      </c>
    </row>
    <row r="1825" spans="1:2">
      <c r="A1825" t="s">
        <v>7574</v>
      </c>
      <c r="B1825" s="12" t="s">
        <v>7576</v>
      </c>
    </row>
    <row r="1826" spans="1:2">
      <c r="A1826" t="s">
        <v>7581</v>
      </c>
      <c r="B1826" s="12" t="s">
        <v>7583</v>
      </c>
    </row>
    <row r="1827" spans="1:2">
      <c r="A1827" t="s">
        <v>7586</v>
      </c>
      <c r="B1827" s="12" t="s">
        <v>7588</v>
      </c>
    </row>
    <row r="1828" spans="1:2">
      <c r="A1828" t="s">
        <v>7592</v>
      </c>
      <c r="B1828" s="12" t="s">
        <v>7594</v>
      </c>
    </row>
    <row r="1829" spans="1:2">
      <c r="A1829" t="s">
        <v>7601</v>
      </c>
      <c r="B1829" s="12" t="s">
        <v>7602</v>
      </c>
    </row>
    <row r="1830" spans="1:2">
      <c r="A1830" t="s">
        <v>7606</v>
      </c>
      <c r="B1830" s="12" t="s">
        <v>7608</v>
      </c>
    </row>
    <row r="1831" spans="1:2">
      <c r="A1831" t="s">
        <v>7611</v>
      </c>
      <c r="B1831" s="12" t="s">
        <v>7613</v>
      </c>
    </row>
    <row r="1832" spans="1:2">
      <c r="A1832" t="s">
        <v>7617</v>
      </c>
      <c r="B1832" s="12" t="s">
        <v>7619</v>
      </c>
    </row>
    <row r="1833" spans="1:2">
      <c r="A1833" t="s">
        <v>7621</v>
      </c>
      <c r="B1833" s="12" t="s">
        <v>7622</v>
      </c>
    </row>
    <row r="1834" spans="1:2">
      <c r="A1834" t="s">
        <v>7628</v>
      </c>
      <c r="B1834" s="12" t="s">
        <v>7630</v>
      </c>
    </row>
    <row r="1835" spans="1:2">
      <c r="A1835" t="s">
        <v>7634</v>
      </c>
      <c r="B1835" s="12" t="s">
        <v>7636</v>
      </c>
    </row>
    <row r="1836" spans="1:2">
      <c r="A1836" t="s">
        <v>7642</v>
      </c>
      <c r="B1836" s="12" t="s">
        <v>7644</v>
      </c>
    </row>
    <row r="1837" spans="1:2">
      <c r="A1837" t="s">
        <v>7648</v>
      </c>
      <c r="B1837" s="12" t="s">
        <v>7650</v>
      </c>
    </row>
    <row r="1838" spans="1:2">
      <c r="A1838" t="s">
        <v>7654</v>
      </c>
      <c r="B1838" s="12" t="s">
        <v>7656</v>
      </c>
    </row>
    <row r="1839" spans="1:2">
      <c r="A1839" t="s">
        <v>7662</v>
      </c>
      <c r="B1839" s="12" t="s">
        <v>7664</v>
      </c>
    </row>
    <row r="1840" spans="1:2">
      <c r="A1840" t="s">
        <v>7670</v>
      </c>
      <c r="B1840" s="12" t="s">
        <v>7672</v>
      </c>
    </row>
    <row r="1841" spans="1:2">
      <c r="A1841" t="s">
        <v>7676</v>
      </c>
      <c r="B1841" s="12" t="s">
        <v>7678</v>
      </c>
    </row>
    <row r="1842" spans="1:2">
      <c r="A1842" t="s">
        <v>7683</v>
      </c>
      <c r="B1842" s="12" t="s">
        <v>7685</v>
      </c>
    </row>
    <row r="1843" spans="1:2">
      <c r="A1843" t="s">
        <v>7690</v>
      </c>
      <c r="B1843" s="12" t="s">
        <v>7691</v>
      </c>
    </row>
    <row r="1844" spans="1:2">
      <c r="A1844" t="s">
        <v>7695</v>
      </c>
      <c r="B1844" s="12" t="s">
        <v>7697</v>
      </c>
    </row>
    <row r="1845" spans="1:2">
      <c r="A1845" t="s">
        <v>7699</v>
      </c>
      <c r="B1845" s="12" t="s">
        <v>7701</v>
      </c>
    </row>
    <row r="1846" spans="1:2">
      <c r="A1846" t="s">
        <v>7705</v>
      </c>
      <c r="B1846" s="12" t="s">
        <v>7707</v>
      </c>
    </row>
    <row r="1847" spans="1:2">
      <c r="A1847" t="s">
        <v>7712</v>
      </c>
      <c r="B1847" s="12" t="s">
        <v>7714</v>
      </c>
    </row>
    <row r="1848" spans="1:2">
      <c r="A1848" t="s">
        <v>7717</v>
      </c>
      <c r="B1848" s="12" t="s">
        <v>7719</v>
      </c>
    </row>
    <row r="1849" spans="1:2">
      <c r="A1849" t="s">
        <v>7723</v>
      </c>
      <c r="B1849" s="12" t="s">
        <v>7725</v>
      </c>
    </row>
    <row r="1850" spans="1:2">
      <c r="A1850" t="s">
        <v>7729</v>
      </c>
      <c r="B1850" s="12" t="s">
        <v>7731</v>
      </c>
    </row>
    <row r="1851" spans="1:2">
      <c r="A1851" t="s">
        <v>7735</v>
      </c>
      <c r="B1851" s="12" t="s">
        <v>7737</v>
      </c>
    </row>
    <row r="1852" spans="1:2">
      <c r="A1852" t="s">
        <v>7741</v>
      </c>
      <c r="B1852" s="12" t="s">
        <v>7743</v>
      </c>
    </row>
    <row r="1853" spans="1:2">
      <c r="A1853" t="s">
        <v>7747</v>
      </c>
      <c r="B1853" s="12" t="s">
        <v>7749</v>
      </c>
    </row>
    <row r="1854" spans="1:2">
      <c r="A1854" t="s">
        <v>7753</v>
      </c>
      <c r="B1854" s="12" t="s">
        <v>7755</v>
      </c>
    </row>
    <row r="1855" spans="1:2">
      <c r="A1855" t="s">
        <v>7759</v>
      </c>
      <c r="B1855" s="12" t="s">
        <v>7761</v>
      </c>
    </row>
    <row r="1856" spans="1:2">
      <c r="A1856" t="s">
        <v>7765</v>
      </c>
      <c r="B1856" s="12" t="s">
        <v>7767</v>
      </c>
    </row>
    <row r="1857" spans="1:2">
      <c r="A1857" t="s">
        <v>7771</v>
      </c>
      <c r="B1857" s="12" t="s">
        <v>7773</v>
      </c>
    </row>
    <row r="1858" spans="1:2">
      <c r="A1858" t="s">
        <v>7777</v>
      </c>
      <c r="B1858" s="12" t="s">
        <v>7779</v>
      </c>
    </row>
    <row r="1859" spans="1:2">
      <c r="A1859" t="s">
        <v>7785</v>
      </c>
      <c r="B1859" s="12" t="s">
        <v>7787</v>
      </c>
    </row>
    <row r="1860" spans="1:2">
      <c r="A1860" t="s">
        <v>7790</v>
      </c>
      <c r="B1860" s="12" t="s">
        <v>7792</v>
      </c>
    </row>
    <row r="1861" spans="1:2">
      <c r="A1861" t="s">
        <v>7798</v>
      </c>
      <c r="B1861" s="12" t="s">
        <v>7799</v>
      </c>
    </row>
    <row r="1862" spans="1:2">
      <c r="A1862" t="s">
        <v>7803</v>
      </c>
      <c r="B1862" s="12" t="s">
        <v>7805</v>
      </c>
    </row>
    <row r="1863" spans="1:2">
      <c r="A1863" t="s">
        <v>7809</v>
      </c>
      <c r="B1863" s="12" t="s">
        <v>7811</v>
      </c>
    </row>
    <row r="1864" spans="1:2">
      <c r="A1864" t="s">
        <v>7815</v>
      </c>
      <c r="B1864" s="12" t="s">
        <v>7817</v>
      </c>
    </row>
    <row r="1865" spans="1:2">
      <c r="A1865" t="s">
        <v>7822</v>
      </c>
      <c r="B1865" s="12" t="s">
        <v>7824</v>
      </c>
    </row>
    <row r="1866" spans="1:2">
      <c r="A1866" t="s">
        <v>7829</v>
      </c>
      <c r="B1866" s="12" t="s">
        <v>7831</v>
      </c>
    </row>
    <row r="1867" spans="1:2">
      <c r="A1867" t="s">
        <v>7837</v>
      </c>
      <c r="B1867" s="12" t="s">
        <v>7838</v>
      </c>
    </row>
    <row r="1868" spans="1:2">
      <c r="A1868" t="s">
        <v>7842</v>
      </c>
      <c r="B1868" s="12" t="s">
        <v>7844</v>
      </c>
    </row>
    <row r="1869" spans="1:2">
      <c r="A1869" t="s">
        <v>7847</v>
      </c>
      <c r="B1869" s="14" t="s">
        <v>7848</v>
      </c>
    </row>
    <row r="1870" spans="1:2">
      <c r="A1870" t="s">
        <v>7850</v>
      </c>
      <c r="B1870" s="12" t="s">
        <v>7852</v>
      </c>
    </row>
    <row r="1871" spans="1:2">
      <c r="A1871" t="s">
        <v>7857</v>
      </c>
      <c r="B1871" s="12" t="s">
        <v>7859</v>
      </c>
    </row>
    <row r="1872" spans="1:2">
      <c r="A1872" t="s">
        <v>7863</v>
      </c>
      <c r="B1872" s="12" t="s">
        <v>7865</v>
      </c>
    </row>
    <row r="1873" spans="1:2">
      <c r="A1873" t="s">
        <v>7870</v>
      </c>
      <c r="B1873" s="12" t="s">
        <v>7872</v>
      </c>
    </row>
    <row r="1874" spans="1:2">
      <c r="A1874" t="s">
        <v>7877</v>
      </c>
      <c r="B1874" s="12" t="s">
        <v>7879</v>
      </c>
    </row>
    <row r="1875" spans="1:2">
      <c r="A1875" t="s">
        <v>7883</v>
      </c>
      <c r="B1875" s="12" t="s">
        <v>7882</v>
      </c>
    </row>
    <row r="1876" spans="1:2">
      <c r="A1876" t="s">
        <v>7888</v>
      </c>
      <c r="B1876" s="12" t="s">
        <v>7890</v>
      </c>
    </row>
    <row r="1877" spans="1:2">
      <c r="A1877" t="s">
        <v>7895</v>
      </c>
      <c r="B1877" s="12" t="s">
        <v>7897</v>
      </c>
    </row>
    <row r="1878" spans="1:2">
      <c r="A1878" t="s">
        <v>7900</v>
      </c>
      <c r="B1878" s="12" t="s">
        <v>7902</v>
      </c>
    </row>
    <row r="1879" spans="1:2">
      <c r="A1879" t="s">
        <v>7907</v>
      </c>
      <c r="B1879" s="12" t="s">
        <v>7906</v>
      </c>
    </row>
    <row r="1880" spans="1:2">
      <c r="A1880" t="s">
        <v>7912</v>
      </c>
      <c r="B1880" s="12" t="s">
        <v>7914</v>
      </c>
    </row>
    <row r="1881" spans="1:2">
      <c r="A1881" t="s">
        <v>7919</v>
      </c>
      <c r="B1881" s="12" t="s">
        <v>7921</v>
      </c>
    </row>
    <row r="1882" spans="1:2">
      <c r="A1882" t="s">
        <v>7925</v>
      </c>
      <c r="B1882" s="12" t="s">
        <v>7927</v>
      </c>
    </row>
    <row r="1883" spans="1:2">
      <c r="A1883" t="s">
        <v>7931</v>
      </c>
      <c r="B1883" s="12" t="s">
        <v>7933</v>
      </c>
    </row>
    <row r="1884" spans="1:2">
      <c r="A1884" t="s">
        <v>7937</v>
      </c>
      <c r="B1884" s="12" t="s">
        <v>7939</v>
      </c>
    </row>
    <row r="1885" spans="1:2">
      <c r="A1885" t="s">
        <v>7942</v>
      </c>
      <c r="B1885" s="12" t="s">
        <v>7944</v>
      </c>
    </row>
    <row r="1886" spans="1:2">
      <c r="A1886" t="s">
        <v>7946</v>
      </c>
      <c r="B1886" s="12" t="s">
        <v>7947</v>
      </c>
    </row>
    <row r="1887" spans="1:2">
      <c r="A1887" t="s">
        <v>7953</v>
      </c>
      <c r="B1887" s="12" t="s">
        <v>7955</v>
      </c>
    </row>
    <row r="1888" spans="1:2">
      <c r="A1888" t="s">
        <v>7960</v>
      </c>
      <c r="B1888" s="12" t="s">
        <v>7962</v>
      </c>
    </row>
    <row r="1889" spans="1:2">
      <c r="A1889" t="s">
        <v>7966</v>
      </c>
      <c r="B1889" s="12" t="s">
        <v>7968</v>
      </c>
    </row>
    <row r="1890" spans="1:2">
      <c r="A1890" t="s">
        <v>7973</v>
      </c>
      <c r="B1890" s="12" t="s">
        <v>7975</v>
      </c>
    </row>
    <row r="1891" spans="1:2">
      <c r="A1891" t="s">
        <v>7978</v>
      </c>
      <c r="B1891" s="12" t="s">
        <v>7472</v>
      </c>
    </row>
    <row r="1892" spans="1:2">
      <c r="A1892" t="s">
        <v>7982</v>
      </c>
      <c r="B1892" s="12" t="s">
        <v>7984</v>
      </c>
    </row>
    <row r="1893" spans="1:2">
      <c r="A1893" t="s">
        <v>7987</v>
      </c>
      <c r="B1893" s="12" t="s">
        <v>7989</v>
      </c>
    </row>
    <row r="1894" spans="1:2">
      <c r="A1894" t="s">
        <v>7994</v>
      </c>
      <c r="B1894" s="12" t="s">
        <v>7995</v>
      </c>
    </row>
    <row r="1895" spans="1:2">
      <c r="A1895" t="s">
        <v>7999</v>
      </c>
      <c r="B1895" s="12" t="s">
        <v>8001</v>
      </c>
    </row>
    <row r="1896" spans="1:2">
      <c r="A1896" t="s">
        <v>8004</v>
      </c>
      <c r="B1896" s="12" t="s">
        <v>8006</v>
      </c>
    </row>
    <row r="1897" spans="1:2">
      <c r="A1897" t="s">
        <v>8010</v>
      </c>
      <c r="B1897" s="12" t="s">
        <v>8012</v>
      </c>
    </row>
    <row r="1898" spans="1:2">
      <c r="A1898" t="s">
        <v>8015</v>
      </c>
      <c r="B1898" s="12" t="s">
        <v>8017</v>
      </c>
    </row>
    <row r="1899" spans="1:2">
      <c r="A1899" t="s">
        <v>8022</v>
      </c>
      <c r="B1899" s="12" t="s">
        <v>8024</v>
      </c>
    </row>
    <row r="1900" spans="1:2">
      <c r="A1900" t="s">
        <v>8027</v>
      </c>
      <c r="B1900" s="12" t="s">
        <v>8029</v>
      </c>
    </row>
    <row r="1901" spans="1:2">
      <c r="A1901" t="s">
        <v>8031</v>
      </c>
      <c r="B1901" s="12" t="s">
        <v>8032</v>
      </c>
    </row>
    <row r="1902" spans="1:2">
      <c r="A1902" t="s">
        <v>8034</v>
      </c>
      <c r="B1902" s="12" t="s">
        <v>8036</v>
      </c>
    </row>
    <row r="1903" spans="1:2">
      <c r="A1903" t="s">
        <v>8040</v>
      </c>
      <c r="B1903" s="12" t="s">
        <v>8042</v>
      </c>
    </row>
    <row r="1904" spans="1:2">
      <c r="A1904" t="s">
        <v>8049</v>
      </c>
      <c r="B1904" s="12" t="s">
        <v>8051</v>
      </c>
    </row>
    <row r="1905" spans="1:2">
      <c r="A1905" t="s">
        <v>8058</v>
      </c>
      <c r="B1905" s="12" t="s">
        <v>8060</v>
      </c>
    </row>
    <row r="1906" spans="1:2">
      <c r="A1906" t="s">
        <v>8061</v>
      </c>
      <c r="B1906" s="12" t="s">
        <v>8067</v>
      </c>
    </row>
    <row r="1907" spans="1:2">
      <c r="A1907" t="s">
        <v>8073</v>
      </c>
      <c r="B1907" s="12" t="s">
        <v>8075</v>
      </c>
    </row>
    <row r="1908" spans="1:2">
      <c r="A1908" t="s">
        <v>8079</v>
      </c>
      <c r="B1908" s="12" t="s">
        <v>8081</v>
      </c>
    </row>
    <row r="1909" spans="1:2">
      <c r="A1909" t="s">
        <v>8086</v>
      </c>
      <c r="B1909" s="12" t="s">
        <v>8088</v>
      </c>
    </row>
    <row r="1910" spans="1:2">
      <c r="A1910" t="s">
        <v>8092</v>
      </c>
      <c r="B1910" s="12" t="s">
        <v>8094</v>
      </c>
    </row>
    <row r="1911" spans="1:2">
      <c r="A1911" t="s">
        <v>8099</v>
      </c>
      <c r="B1911" s="12" t="s">
        <v>1310</v>
      </c>
    </row>
    <row r="1912" spans="1:2">
      <c r="A1912" t="s">
        <v>8105</v>
      </c>
      <c r="B1912" s="12" t="s">
        <v>8107</v>
      </c>
    </row>
    <row r="1913" spans="1:2">
      <c r="A1913" t="s">
        <v>8111</v>
      </c>
      <c r="B1913" s="12" t="s">
        <v>8113</v>
      </c>
    </row>
    <row r="1914" spans="1:2">
      <c r="A1914" t="s">
        <v>8117</v>
      </c>
      <c r="B1914" s="12" t="s">
        <v>8119</v>
      </c>
    </row>
    <row r="1915" spans="1:2">
      <c r="A1915" t="s">
        <v>8122</v>
      </c>
      <c r="B1915" s="12" t="s">
        <v>8124</v>
      </c>
    </row>
    <row r="1916" spans="1:2">
      <c r="A1916" t="s">
        <v>8128</v>
      </c>
      <c r="B1916" s="12" t="s">
        <v>8130</v>
      </c>
    </row>
    <row r="1917" spans="1:2">
      <c r="A1917" t="s">
        <v>8134</v>
      </c>
      <c r="B1917" s="12" t="s">
        <v>8136</v>
      </c>
    </row>
    <row r="1918" spans="1:2">
      <c r="A1918" t="s">
        <v>8140</v>
      </c>
      <c r="B1918" s="12" t="s">
        <v>8142</v>
      </c>
    </row>
    <row r="1919" spans="1:2">
      <c r="A1919" t="s">
        <v>8146</v>
      </c>
      <c r="B1919" s="12" t="s">
        <v>8147</v>
      </c>
    </row>
    <row r="1920" spans="1:2">
      <c r="A1920" t="s">
        <v>8150</v>
      </c>
      <c r="B1920" s="12" t="s">
        <v>8152</v>
      </c>
    </row>
    <row r="1921" spans="1:2">
      <c r="A1921" t="s">
        <v>8156</v>
      </c>
      <c r="B1921" s="12" t="s">
        <v>8158</v>
      </c>
    </row>
    <row r="1922" spans="1:2">
      <c r="A1922" t="s">
        <v>8162</v>
      </c>
      <c r="B1922" s="12" t="s">
        <v>8164</v>
      </c>
    </row>
    <row r="1923" spans="1:2">
      <c r="A1923" t="s">
        <v>8167</v>
      </c>
      <c r="B1923" s="12" t="s">
        <v>8169</v>
      </c>
    </row>
    <row r="1924" spans="1:2">
      <c r="A1924" t="s">
        <v>8173</v>
      </c>
      <c r="B1924" s="12" t="s">
        <v>8174</v>
      </c>
    </row>
    <row r="1925" spans="1:2">
      <c r="A1925" t="s">
        <v>8178</v>
      </c>
      <c r="B1925" s="12" t="s">
        <v>8180</v>
      </c>
    </row>
    <row r="1926" spans="1:2">
      <c r="A1926" t="s">
        <v>8183</v>
      </c>
      <c r="B1926" s="12" t="s">
        <v>8185</v>
      </c>
    </row>
    <row r="1927" spans="1:2">
      <c r="A1927" t="s">
        <v>8187</v>
      </c>
      <c r="B1927" s="12" t="s">
        <v>8189</v>
      </c>
    </row>
    <row r="1928" spans="1:2">
      <c r="A1928" t="s">
        <v>8194</v>
      </c>
      <c r="B1928" s="12" t="s">
        <v>8196</v>
      </c>
    </row>
    <row r="1929" spans="1:2">
      <c r="A1929" t="s">
        <v>8200</v>
      </c>
      <c r="B1929" s="12" t="s">
        <v>8202</v>
      </c>
    </row>
    <row r="1930" spans="1:2">
      <c r="A1930" t="s">
        <v>8206</v>
      </c>
      <c r="B1930" s="12" t="s">
        <v>8208</v>
      </c>
    </row>
    <row r="1931" spans="1:2">
      <c r="A1931" t="s">
        <v>8212</v>
      </c>
      <c r="B1931" s="12" t="s">
        <v>8214</v>
      </c>
    </row>
    <row r="1932" spans="1:2">
      <c r="A1932" t="s">
        <v>8218</v>
      </c>
      <c r="B1932" s="12" t="s">
        <v>8220</v>
      </c>
    </row>
    <row r="1933" spans="1:2">
      <c r="A1933" t="s">
        <v>8223</v>
      </c>
      <c r="B1933" s="12" t="s">
        <v>8225</v>
      </c>
    </row>
    <row r="1934" spans="1:2">
      <c r="A1934" t="s">
        <v>8228</v>
      </c>
      <c r="B1934" s="12" t="s">
        <v>8230</v>
      </c>
    </row>
    <row r="1935" spans="1:2">
      <c r="A1935" t="s">
        <v>8232</v>
      </c>
      <c r="B1935" s="12" t="s">
        <v>8234</v>
      </c>
    </row>
    <row r="1936" spans="1:2">
      <c r="A1936" t="s">
        <v>8238</v>
      </c>
      <c r="B1936" s="12" t="s">
        <v>8240</v>
      </c>
    </row>
    <row r="1937" spans="1:2">
      <c r="A1937" t="s">
        <v>8245</v>
      </c>
      <c r="B1937" s="12" t="s">
        <v>8247</v>
      </c>
    </row>
    <row r="1938" spans="1:2">
      <c r="A1938" t="s">
        <v>8251</v>
      </c>
      <c r="B1938" s="12" t="s">
        <v>8253</v>
      </c>
    </row>
    <row r="1939" spans="1:2">
      <c r="A1939" t="s">
        <v>8255</v>
      </c>
      <c r="B1939" s="12" t="s">
        <v>8257</v>
      </c>
    </row>
    <row r="1940" spans="1:2">
      <c r="A1940" t="s">
        <v>8260</v>
      </c>
      <c r="B1940" s="12" t="s">
        <v>8262</v>
      </c>
    </row>
    <row r="1941" spans="1:2">
      <c r="A1941" t="s">
        <v>8266</v>
      </c>
      <c r="B1941" s="12" t="s">
        <v>8268</v>
      </c>
    </row>
    <row r="1942" spans="1:2">
      <c r="A1942" t="s">
        <v>8271</v>
      </c>
      <c r="B1942" s="12" t="s">
        <v>8273</v>
      </c>
    </row>
    <row r="1943" spans="1:2">
      <c r="A1943" t="s">
        <v>8277</v>
      </c>
      <c r="B1943" s="12" t="s">
        <v>8279</v>
      </c>
    </row>
    <row r="1944" spans="1:2">
      <c r="A1944" t="s">
        <v>8283</v>
      </c>
      <c r="B1944" s="12" t="s">
        <v>8282</v>
      </c>
    </row>
    <row r="1945" spans="1:2">
      <c r="A1945" t="s">
        <v>8292</v>
      </c>
      <c r="B1945" s="12" t="s">
        <v>8294</v>
      </c>
    </row>
    <row r="1946" spans="1:2">
      <c r="A1946" t="s">
        <v>8297</v>
      </c>
      <c r="B1946" s="12" t="s">
        <v>8299</v>
      </c>
    </row>
    <row r="1947" spans="1:2">
      <c r="A1947" t="s">
        <v>8302</v>
      </c>
      <c r="B1947" s="12" t="s">
        <v>8304</v>
      </c>
    </row>
    <row r="1948" spans="1:2">
      <c r="A1948" t="s">
        <v>8306</v>
      </c>
      <c r="B1948" s="12" t="s">
        <v>3102</v>
      </c>
    </row>
    <row r="1949" spans="1:2">
      <c r="A1949" t="s">
        <v>8311</v>
      </c>
      <c r="B1949" s="12" t="s">
        <v>8313</v>
      </c>
    </row>
    <row r="1950" spans="1:2">
      <c r="A1950" t="s">
        <v>8316</v>
      </c>
      <c r="B1950" s="12" t="s">
        <v>8318</v>
      </c>
    </row>
    <row r="1951" spans="1:2">
      <c r="A1951" t="s">
        <v>8322</v>
      </c>
      <c r="B1951" s="12" t="s">
        <v>8324</v>
      </c>
    </row>
    <row r="1952" spans="1:2">
      <c r="A1952" t="s">
        <v>8327</v>
      </c>
      <c r="B1952" s="12" t="s">
        <v>8329</v>
      </c>
    </row>
    <row r="1953" spans="1:2">
      <c r="A1953" t="s">
        <v>8334</v>
      </c>
      <c r="B1953" s="12" t="s">
        <v>8335</v>
      </c>
    </row>
    <row r="1954" spans="1:2">
      <c r="A1954" t="s">
        <v>8339</v>
      </c>
      <c r="B1954" s="12" t="s">
        <v>8341</v>
      </c>
    </row>
    <row r="1955" spans="1:2">
      <c r="A1955" t="s">
        <v>8345</v>
      </c>
      <c r="B1955" s="12" t="s">
        <v>8347</v>
      </c>
    </row>
    <row r="1956" spans="1:2">
      <c r="A1956" t="s">
        <v>8350</v>
      </c>
      <c r="B1956" s="12" t="s">
        <v>8352</v>
      </c>
    </row>
    <row r="1957" spans="1:2">
      <c r="A1957" t="s">
        <v>8355</v>
      </c>
      <c r="B1957" s="12" t="s">
        <v>8357</v>
      </c>
    </row>
    <row r="1958" spans="1:2">
      <c r="A1958" t="s">
        <v>8360</v>
      </c>
      <c r="B1958" s="12" t="s">
        <v>8362</v>
      </c>
    </row>
    <row r="1959" spans="1:2">
      <c r="A1959" t="s">
        <v>8365</v>
      </c>
      <c r="B1959" s="12" t="s">
        <v>8367</v>
      </c>
    </row>
    <row r="1960" spans="1:2">
      <c r="A1960" t="s">
        <v>8370</v>
      </c>
      <c r="B1960" s="12" t="s">
        <v>8372</v>
      </c>
    </row>
    <row r="1961" spans="1:2">
      <c r="A1961" t="s">
        <v>8376</v>
      </c>
      <c r="B1961" s="12" t="s">
        <v>8378</v>
      </c>
    </row>
    <row r="1962" spans="1:2">
      <c r="A1962" t="s">
        <v>8380</v>
      </c>
      <c r="B1962" s="12" t="s">
        <v>8382</v>
      </c>
    </row>
    <row r="1963" spans="1:2">
      <c r="A1963" t="s">
        <v>8385</v>
      </c>
      <c r="B1963" s="12" t="s">
        <v>8387</v>
      </c>
    </row>
    <row r="1964" spans="1:2">
      <c r="A1964" t="s">
        <v>8390</v>
      </c>
      <c r="B1964" s="12" t="s">
        <v>8392</v>
      </c>
    </row>
    <row r="1965" spans="1:2">
      <c r="A1965" t="s">
        <v>8396</v>
      </c>
      <c r="B1965" s="12" t="s">
        <v>8398</v>
      </c>
    </row>
    <row r="1966" spans="1:2">
      <c r="A1966" t="s">
        <v>8402</v>
      </c>
      <c r="B1966" s="12" t="s">
        <v>8404</v>
      </c>
    </row>
    <row r="1967" spans="1:2">
      <c r="A1967" t="s">
        <v>8409</v>
      </c>
      <c r="B1967" s="12" t="s">
        <v>8411</v>
      </c>
    </row>
    <row r="1968" spans="1:2">
      <c r="A1968" t="s">
        <v>8415</v>
      </c>
      <c r="B1968" s="12" t="s">
        <v>8416</v>
      </c>
    </row>
    <row r="1969" spans="1:2">
      <c r="A1969" t="s">
        <v>8423</v>
      </c>
      <c r="B1969" s="12" t="s">
        <v>8425</v>
      </c>
    </row>
    <row r="1970" spans="1:2">
      <c r="A1970" t="s">
        <v>8429</v>
      </c>
      <c r="B1970" s="12" t="s">
        <v>8431</v>
      </c>
    </row>
    <row r="1971" spans="1:2">
      <c r="A1971" t="s">
        <v>8434</v>
      </c>
      <c r="B1971" s="12" t="s">
        <v>8436</v>
      </c>
    </row>
    <row r="1972" spans="1:2">
      <c r="A1972" t="s">
        <v>8443</v>
      </c>
      <c r="B1972" s="12" t="s">
        <v>8445</v>
      </c>
    </row>
    <row r="1973" spans="1:2">
      <c r="A1973" t="s">
        <v>8447</v>
      </c>
      <c r="B1973" s="12" t="s">
        <v>8449</v>
      </c>
    </row>
    <row r="1974" spans="1:2">
      <c r="A1974" t="s">
        <v>8454</v>
      </c>
      <c r="B1974" s="12" t="s">
        <v>8456</v>
      </c>
    </row>
    <row r="1975" spans="1:2">
      <c r="A1975" t="s">
        <v>8459</v>
      </c>
      <c r="B1975" s="12" t="s">
        <v>8461</v>
      </c>
    </row>
    <row r="1976" spans="1:2">
      <c r="A1976" t="s">
        <v>8463</v>
      </c>
      <c r="B1976" s="12" t="s">
        <v>8465</v>
      </c>
    </row>
    <row r="1977" spans="1:2">
      <c r="A1977" t="s">
        <v>8469</v>
      </c>
      <c r="B1977" s="12" t="s">
        <v>8471</v>
      </c>
    </row>
    <row r="1978" spans="1:2">
      <c r="A1978" t="s">
        <v>8475</v>
      </c>
      <c r="B1978" s="12" t="s">
        <v>8477</v>
      </c>
    </row>
    <row r="1979" spans="1:2">
      <c r="A1979" t="s">
        <v>8481</v>
      </c>
      <c r="B1979" s="12" t="s">
        <v>8483</v>
      </c>
    </row>
    <row r="1980" spans="1:2">
      <c r="A1980" t="s">
        <v>8486</v>
      </c>
      <c r="B1980" s="12" t="s">
        <v>8488</v>
      </c>
    </row>
    <row r="1981" spans="1:2">
      <c r="A1981" t="s">
        <v>8491</v>
      </c>
      <c r="B1981" s="12" t="s">
        <v>8493</v>
      </c>
    </row>
    <row r="1982" spans="1:2">
      <c r="A1982" t="s">
        <v>8497</v>
      </c>
      <c r="B1982" s="12" t="s">
        <v>8499</v>
      </c>
    </row>
    <row r="1983" spans="1:2">
      <c r="A1983" t="s">
        <v>8502</v>
      </c>
      <c r="B1983" s="12" t="s">
        <v>8504</v>
      </c>
    </row>
    <row r="1984" spans="1:2">
      <c r="A1984" t="s">
        <v>8506</v>
      </c>
      <c r="B1984" s="12" t="s">
        <v>8508</v>
      </c>
    </row>
    <row r="1985" spans="1:2">
      <c r="A1985" t="s">
        <v>8510</v>
      </c>
      <c r="B1985" s="12" t="s">
        <v>8512</v>
      </c>
    </row>
    <row r="1986" spans="1:2">
      <c r="A1986" t="s">
        <v>8515</v>
      </c>
      <c r="B1986" s="12" t="s">
        <v>8516</v>
      </c>
    </row>
    <row r="1987" spans="1:2">
      <c r="A1987" t="s">
        <v>8519</v>
      </c>
      <c r="B1987" s="12" t="s">
        <v>8521</v>
      </c>
    </row>
    <row r="1988" spans="1:2">
      <c r="A1988" t="s">
        <v>8524</v>
      </c>
      <c r="B1988" s="12" t="s">
        <v>8526</v>
      </c>
    </row>
    <row r="1989" spans="1:2">
      <c r="A1989" t="s">
        <v>8529</v>
      </c>
      <c r="B1989" s="12" t="s">
        <v>8531</v>
      </c>
    </row>
    <row r="1990" spans="1:2">
      <c r="A1990" t="s">
        <v>8534</v>
      </c>
      <c r="B1990" s="12" t="s">
        <v>8536</v>
      </c>
    </row>
    <row r="1991" spans="1:2">
      <c r="A1991" t="s">
        <v>8539</v>
      </c>
      <c r="B1991" s="12" t="s">
        <v>8541</v>
      </c>
    </row>
    <row r="1992" spans="1:2">
      <c r="A1992" t="s">
        <v>8544</v>
      </c>
      <c r="B1992" s="12" t="s">
        <v>8012</v>
      </c>
    </row>
    <row r="1993" spans="1:2">
      <c r="A1993" t="s">
        <v>8550</v>
      </c>
      <c r="B1993" s="12" t="s">
        <v>8552</v>
      </c>
    </row>
    <row r="1994" spans="1:2">
      <c r="A1994" t="s">
        <v>8556</v>
      </c>
      <c r="B1994" s="12" t="s">
        <v>8558</v>
      </c>
    </row>
    <row r="1995" spans="1:2">
      <c r="A1995" t="s">
        <v>8564</v>
      </c>
      <c r="B1995" s="12" t="s">
        <v>8566</v>
      </c>
    </row>
    <row r="1996" spans="1:2">
      <c r="A1996" t="s">
        <v>8570</v>
      </c>
      <c r="B1996" s="12" t="s">
        <v>8572</v>
      </c>
    </row>
    <row r="1997" spans="1:2">
      <c r="A1997" t="s">
        <v>8576</v>
      </c>
      <c r="B1997" s="12" t="s">
        <v>8578</v>
      </c>
    </row>
    <row r="1998" spans="1:2">
      <c r="A1998" t="s">
        <v>8582</v>
      </c>
      <c r="B1998" s="12" t="s">
        <v>8584</v>
      </c>
    </row>
    <row r="1999" spans="1:2">
      <c r="A1999" t="s">
        <v>8592</v>
      </c>
      <c r="B1999" s="12" t="s">
        <v>8593</v>
      </c>
    </row>
    <row r="2000" spans="1:2">
      <c r="A2000" t="s">
        <v>8598</v>
      </c>
      <c r="B2000" s="12" t="s">
        <v>8600</v>
      </c>
    </row>
    <row r="2001" spans="1:2">
      <c r="A2001" t="s">
        <v>8604</v>
      </c>
      <c r="B2001" s="12" t="s">
        <v>8606</v>
      </c>
    </row>
    <row r="2002" spans="1:2">
      <c r="A2002" t="s">
        <v>8612</v>
      </c>
      <c r="B2002" s="12" t="s">
        <v>8614</v>
      </c>
    </row>
    <row r="2003" spans="1:2">
      <c r="A2003" t="s">
        <v>8617</v>
      </c>
      <c r="B2003" s="12" t="s">
        <v>8619</v>
      </c>
    </row>
    <row r="2004" spans="1:2">
      <c r="A2004" t="s">
        <v>8623</v>
      </c>
      <c r="B2004" s="12" t="s">
        <v>8625</v>
      </c>
    </row>
    <row r="2005" spans="1:2">
      <c r="A2005" t="s">
        <v>8629</v>
      </c>
      <c r="B2005" s="12" t="s">
        <v>8631</v>
      </c>
    </row>
    <row r="2006" spans="1:2">
      <c r="A2006" t="s">
        <v>8635</v>
      </c>
      <c r="B2006" s="12" t="s">
        <v>8637</v>
      </c>
    </row>
    <row r="2007" spans="1:2">
      <c r="A2007" t="s">
        <v>8641</v>
      </c>
      <c r="B2007" s="12" t="s">
        <v>8643</v>
      </c>
    </row>
    <row r="2008" spans="1:2">
      <c r="A2008" t="s">
        <v>8646</v>
      </c>
      <c r="B2008" s="12" t="s">
        <v>8648</v>
      </c>
    </row>
    <row r="2009" spans="1:2">
      <c r="A2009" t="s">
        <v>8650</v>
      </c>
      <c r="B2009" s="12" t="s">
        <v>8652</v>
      </c>
    </row>
    <row r="2010" spans="1:2">
      <c r="A2010" t="s">
        <v>8655</v>
      </c>
      <c r="B2010" s="12" t="s">
        <v>8657</v>
      </c>
    </row>
    <row r="2011" spans="1:2">
      <c r="A2011" t="s">
        <v>8663</v>
      </c>
      <c r="B2011" s="12" t="s">
        <v>8664</v>
      </c>
    </row>
    <row r="2012" spans="1:2">
      <c r="A2012" t="s">
        <v>8669</v>
      </c>
      <c r="B2012" s="12" t="s">
        <v>8670</v>
      </c>
    </row>
    <row r="2013" spans="1:2">
      <c r="A2013" t="s">
        <v>8676</v>
      </c>
      <c r="B2013" s="12" t="s">
        <v>8677</v>
      </c>
    </row>
    <row r="2014" spans="1:2">
      <c r="A2014" t="s">
        <v>8679</v>
      </c>
      <c r="B2014" s="12" t="s">
        <v>8680</v>
      </c>
    </row>
    <row r="2015" spans="1:2">
      <c r="A2015" t="s">
        <v>8685</v>
      </c>
      <c r="B2015" s="12" t="s">
        <v>8686</v>
      </c>
    </row>
    <row r="2016" spans="1:2">
      <c r="A2016" t="s">
        <v>8693</v>
      </c>
      <c r="B2016" s="12" t="s">
        <v>8694</v>
      </c>
    </row>
    <row r="2017" spans="1:2">
      <c r="A2017" t="s">
        <v>8701</v>
      </c>
      <c r="B2017" s="12" t="s">
        <v>8702</v>
      </c>
    </row>
    <row r="2018" spans="1:2">
      <c r="A2018" t="s">
        <v>8709</v>
      </c>
      <c r="B2018" s="12" t="s">
        <v>8710</v>
      </c>
    </row>
    <row r="2019" spans="1:2">
      <c r="A2019" t="s">
        <v>8715</v>
      </c>
      <c r="B2019" s="12" t="s">
        <v>8716</v>
      </c>
    </row>
    <row r="2020" spans="1:2">
      <c r="A2020" t="s">
        <v>8722</v>
      </c>
      <c r="B2020" s="12" t="s">
        <v>8723</v>
      </c>
    </row>
    <row r="2021" spans="1:2">
      <c r="A2021" t="s">
        <v>8728</v>
      </c>
      <c r="B2021" s="12" t="s">
        <v>8729</v>
      </c>
    </row>
    <row r="2022" spans="1:2">
      <c r="A2022" t="s">
        <v>8734</v>
      </c>
      <c r="B2022" s="12" t="s">
        <v>8735</v>
      </c>
    </row>
    <row r="2023" spans="1:2">
      <c r="A2023" t="s">
        <v>8738</v>
      </c>
      <c r="B2023" s="12" t="s">
        <v>8739</v>
      </c>
    </row>
    <row r="2024" spans="1:2">
      <c r="A2024" t="s">
        <v>8744</v>
      </c>
      <c r="B2024" s="12" t="s">
        <v>8745</v>
      </c>
    </row>
    <row r="2025" spans="1:2">
      <c r="A2025" t="s">
        <v>8750</v>
      </c>
      <c r="B2025" s="12" t="s">
        <v>8751</v>
      </c>
    </row>
    <row r="2026" spans="1:2">
      <c r="A2026" t="s">
        <v>8757</v>
      </c>
      <c r="B2026" s="12" t="s">
        <v>8758</v>
      </c>
    </row>
    <row r="2027" spans="1:2">
      <c r="A2027" t="s">
        <v>8765</v>
      </c>
      <c r="B2027" s="12" t="s">
        <v>8766</v>
      </c>
    </row>
    <row r="2028" spans="1:2">
      <c r="A2028" t="s">
        <v>8770</v>
      </c>
      <c r="B2028" s="12" t="s">
        <v>8771</v>
      </c>
    </row>
    <row r="2029" spans="1:2">
      <c r="A2029" t="s">
        <v>8778</v>
      </c>
      <c r="B2029" s="12" t="s">
        <v>8779</v>
      </c>
    </row>
    <row r="2030" spans="1:2">
      <c r="A2030" t="s">
        <v>9206</v>
      </c>
      <c r="B2030" s="15" t="s">
        <v>9205</v>
      </c>
    </row>
    <row r="2031" spans="1:2">
      <c r="A2031" t="s">
        <v>9699</v>
      </c>
      <c r="B2031" s="12" t="s">
        <v>9700</v>
      </c>
    </row>
    <row r="2032" spans="1:2">
      <c r="A2032" t="s">
        <v>9707</v>
      </c>
      <c r="B2032" s="12" t="s">
        <v>9708</v>
      </c>
    </row>
    <row r="2033" spans="1:2">
      <c r="A2033" t="s">
        <v>9727</v>
      </c>
      <c r="B2033" s="12" t="s">
        <v>9725</v>
      </c>
    </row>
    <row r="2034" spans="1:2">
      <c r="A2034" t="s">
        <v>9728</v>
      </c>
      <c r="B2034" s="12" t="s">
        <v>9726</v>
      </c>
    </row>
    <row r="2035" spans="1:2">
      <c r="A2035" t="s">
        <v>9734</v>
      </c>
      <c r="B2035" s="12" t="s">
        <v>9735</v>
      </c>
    </row>
    <row r="2036" spans="1:2">
      <c r="A2036" t="s">
        <v>9753</v>
      </c>
      <c r="B2036" s="12" t="s">
        <v>9754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894" zoomScaleNormal="100" workbookViewId="0">
      <selection activeCell="M1908" sqref="M1908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8956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8957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8958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8959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8960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8961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8962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8963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8964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8965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8966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8967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8968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8969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8970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8971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8972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8973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8974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8975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8976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8977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8978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8979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8980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8981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8982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8983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8984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8985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8986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8987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8988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8989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8990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8991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8992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8993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8994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8995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8996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9681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8997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8998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8999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9000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9001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9002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9003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9004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9005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9006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9007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9008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9009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9010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9011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9012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9013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9014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9015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9016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9017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9018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9019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9020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9021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9022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9023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9024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9025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9026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9027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9028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9029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9030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9031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9032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9033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9034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9035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9036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9037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9038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9039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9040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9041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9042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9043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9044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9045</v>
      </c>
      <c r="N373" s="1"/>
    </row>
    <row r="374" spans="1:14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9046</v>
      </c>
      <c r="N376" s="1"/>
    </row>
    <row r="377" spans="1:14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9047</v>
      </c>
      <c r="N379" s="1"/>
    </row>
    <row r="380" spans="1:14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9048</v>
      </c>
      <c r="N381" s="1"/>
    </row>
    <row r="382" spans="1:14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9049</v>
      </c>
      <c r="N383" s="1"/>
    </row>
    <row r="384" spans="1:14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9050</v>
      </c>
      <c r="N384" s="1"/>
    </row>
    <row r="385" spans="1:14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9051</v>
      </c>
      <c r="N385" s="1"/>
    </row>
    <row r="386" spans="1:14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9052</v>
      </c>
      <c r="N386" s="1"/>
    </row>
    <row r="387" spans="1:14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9053</v>
      </c>
      <c r="N387" s="1"/>
    </row>
    <row r="388" spans="1:14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9054</v>
      </c>
      <c r="N388" s="1"/>
    </row>
    <row r="389" spans="1:14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9055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9056</v>
      </c>
      <c r="N389" s="1"/>
    </row>
    <row r="390" spans="1:14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9057</v>
      </c>
      <c r="N390" s="1"/>
    </row>
    <row r="391" spans="1:14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9058</v>
      </c>
      <c r="N391" s="1"/>
    </row>
    <row r="392" spans="1:14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9059</v>
      </c>
      <c r="N392" s="1"/>
    </row>
    <row r="393" spans="1:14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9060</v>
      </c>
      <c r="N393" s="1"/>
    </row>
    <row r="394" spans="1:14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9061</v>
      </c>
      <c r="N394" s="1"/>
    </row>
    <row r="395" spans="1:14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9062</v>
      </c>
      <c r="N395" s="1"/>
    </row>
    <row r="396" spans="1:14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9063</v>
      </c>
      <c r="N396" s="1"/>
    </row>
    <row r="397" spans="1:14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9064</v>
      </c>
      <c r="N397" s="1"/>
    </row>
    <row r="398" spans="1:14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9065</v>
      </c>
      <c r="N398" s="1"/>
    </row>
    <row r="399" spans="1:14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9066</v>
      </c>
      <c r="N399" s="1"/>
    </row>
    <row r="400" spans="1:14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9067</v>
      </c>
      <c r="N400" s="1"/>
    </row>
    <row r="401" spans="1:14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9068</v>
      </c>
      <c r="N402" s="1"/>
    </row>
    <row r="403" spans="1:14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9069</v>
      </c>
      <c r="N404" s="1"/>
    </row>
    <row r="405" spans="1:14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9070</v>
      </c>
      <c r="N405" s="1"/>
    </row>
    <row r="406" spans="1:14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9071</v>
      </c>
      <c r="N406" s="1"/>
    </row>
    <row r="407" spans="1:14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9072</v>
      </c>
      <c r="N407" s="1"/>
    </row>
    <row r="408" spans="1:14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9073</v>
      </c>
      <c r="N408" s="1"/>
    </row>
    <row r="409" spans="1:14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9074</v>
      </c>
      <c r="N409" s="1"/>
    </row>
    <row r="410" spans="1:14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9075</v>
      </c>
      <c r="N410" s="1"/>
    </row>
    <row r="411" spans="1:14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9076</v>
      </c>
      <c r="N411" s="1"/>
    </row>
    <row r="412" spans="1:14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9077</v>
      </c>
      <c r="N412" s="1"/>
    </row>
    <row r="413" spans="1:14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9078</v>
      </c>
      <c r="N413" s="1"/>
    </row>
    <row r="414" spans="1:14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9079</v>
      </c>
      <c r="N414" s="1"/>
    </row>
    <row r="415" spans="1:14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9080</v>
      </c>
      <c r="N415" s="1"/>
    </row>
    <row r="416" spans="1:14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9081</v>
      </c>
      <c r="N416" s="1"/>
    </row>
    <row r="417" spans="1:14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9082</v>
      </c>
      <c r="N417" s="1"/>
    </row>
    <row r="418" spans="1:14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9083</v>
      </c>
      <c r="N418" s="1"/>
    </row>
    <row r="419" spans="1:14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9084</v>
      </c>
      <c r="N419" s="1"/>
    </row>
    <row r="420" spans="1:14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9085</v>
      </c>
      <c r="N420" s="1"/>
    </row>
    <row r="421" spans="1:14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9086</v>
      </c>
      <c r="N421" s="1"/>
    </row>
    <row r="422" spans="1:14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9087</v>
      </c>
      <c r="N422" s="1"/>
    </row>
    <row r="423" spans="1:14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9088</v>
      </c>
      <c r="N423" s="1"/>
    </row>
    <row r="424" spans="1:14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9089</v>
      </c>
      <c r="N424" s="1"/>
    </row>
    <row r="425" spans="1:14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9090</v>
      </c>
      <c r="N425" s="1"/>
    </row>
    <row r="426" spans="1:14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9091</v>
      </c>
      <c r="N426" s="1"/>
    </row>
    <row r="427" spans="1:14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9092</v>
      </c>
      <c r="N427" s="1"/>
    </row>
    <row r="428" spans="1:14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9093</v>
      </c>
      <c r="N428" s="1"/>
    </row>
    <row r="429" spans="1:14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9094</v>
      </c>
      <c r="N429" s="1"/>
    </row>
    <row r="430" spans="1:14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9095</v>
      </c>
      <c r="N430" s="1"/>
    </row>
    <row r="431" spans="1:14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9096</v>
      </c>
      <c r="N431" s="1"/>
    </row>
    <row r="432" spans="1:14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9097</v>
      </c>
      <c r="N432" s="1"/>
    </row>
    <row r="433" spans="1:14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9098</v>
      </c>
      <c r="N433" s="1"/>
    </row>
    <row r="434" spans="1:14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9099</v>
      </c>
      <c r="N434" s="1"/>
    </row>
    <row r="435" spans="1:14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9100</v>
      </c>
      <c r="N435" s="1"/>
    </row>
    <row r="436" spans="1:14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9101</v>
      </c>
      <c r="N436" s="1"/>
    </row>
    <row r="437" spans="1:14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9102</v>
      </c>
      <c r="N437" s="1"/>
    </row>
    <row r="438" spans="1:14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9103</v>
      </c>
      <c r="N438" s="1"/>
    </row>
    <row r="439" spans="1:14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9104</v>
      </c>
      <c r="N439" s="1"/>
    </row>
    <row r="440" spans="1:14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9105</v>
      </c>
      <c r="N440" s="1"/>
    </row>
    <row r="441" spans="1:14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9106</v>
      </c>
      <c r="N441" s="1"/>
    </row>
    <row r="442" spans="1:14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9107</v>
      </c>
      <c r="N442" s="1"/>
    </row>
    <row r="443" spans="1:14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9108</v>
      </c>
      <c r="N443" s="1"/>
    </row>
    <row r="444" spans="1:14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9109</v>
      </c>
      <c r="N444" s="1"/>
    </row>
    <row r="445" spans="1:14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9110</v>
      </c>
      <c r="N446" s="1"/>
    </row>
    <row r="447" spans="1:14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9111</v>
      </c>
      <c r="N447" s="1"/>
    </row>
    <row r="448" spans="1:14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9112</v>
      </c>
      <c r="N448" s="1"/>
    </row>
    <row r="449" spans="1:14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9113</v>
      </c>
      <c r="N450" s="1"/>
    </row>
    <row r="451" spans="1:14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9114</v>
      </c>
      <c r="N451" s="1"/>
    </row>
    <row r="452" spans="1:14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9115</v>
      </c>
      <c r="N452" s="1"/>
    </row>
    <row r="453" spans="1:14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9116</v>
      </c>
      <c r="N453" s="1"/>
    </row>
    <row r="454" spans="1:14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9117</v>
      </c>
      <c r="N454" s="1"/>
    </row>
    <row r="455" spans="1:14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9118</v>
      </c>
      <c r="N455" s="1"/>
    </row>
    <row r="456" spans="1:14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9119</v>
      </c>
      <c r="N456" s="1"/>
    </row>
    <row r="457" spans="1:14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9120</v>
      </c>
      <c r="N457" s="1"/>
    </row>
    <row r="458" spans="1:14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9121</v>
      </c>
      <c r="N458" s="1"/>
    </row>
    <row r="459" spans="1:14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9122</v>
      </c>
      <c r="N459" s="1"/>
    </row>
    <row r="460" spans="1:14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9123</v>
      </c>
      <c r="N460" s="1"/>
    </row>
    <row r="461" spans="1:14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9124</v>
      </c>
      <c r="N461" s="1"/>
    </row>
    <row r="462" spans="1:14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9125</v>
      </c>
      <c r="N463" s="1"/>
    </row>
    <row r="464" spans="1:14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9126</v>
      </c>
      <c r="N464" s="1"/>
    </row>
    <row r="465" spans="1:14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9128</v>
      </c>
      <c r="N465" s="1"/>
    </row>
    <row r="466" spans="1:14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9127</v>
      </c>
      <c r="N466" s="1"/>
    </row>
    <row r="467" spans="1:14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9129</v>
      </c>
      <c r="N467" s="1"/>
    </row>
    <row r="468" spans="1:14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9130</v>
      </c>
      <c r="N468" s="1"/>
    </row>
    <row r="469" spans="1:14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9131</v>
      </c>
      <c r="N469" s="1"/>
    </row>
    <row r="470" spans="1:14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9132</v>
      </c>
      <c r="N470" s="1"/>
    </row>
    <row r="471" spans="1:14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9133</v>
      </c>
      <c r="N471" s="1"/>
    </row>
    <row r="472" spans="1:14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9134</v>
      </c>
      <c r="N472" s="1"/>
    </row>
    <row r="473" spans="1:14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9135</v>
      </c>
      <c r="N473" s="1"/>
    </row>
    <row r="474" spans="1:14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9136</v>
      </c>
      <c r="N475" s="1"/>
    </row>
    <row r="476" spans="1:14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9137</v>
      </c>
      <c r="N476" s="1"/>
    </row>
    <row r="477" spans="1:14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9138</v>
      </c>
      <c r="N477" s="1"/>
    </row>
    <row r="478" spans="1:14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9139</v>
      </c>
      <c r="N478" s="1"/>
    </row>
    <row r="479" spans="1:14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9140</v>
      </c>
      <c r="N479" s="1"/>
    </row>
    <row r="480" spans="1:14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9141</v>
      </c>
      <c r="N480" s="1"/>
    </row>
    <row r="481" spans="1:14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9142</v>
      </c>
      <c r="N481" s="1"/>
    </row>
    <row r="482" spans="1:14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9143</v>
      </c>
      <c r="N482" s="1"/>
    </row>
    <row r="483" spans="1:14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9144</v>
      </c>
      <c r="N483" s="1"/>
    </row>
    <row r="484" spans="1:14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9145</v>
      </c>
      <c r="N484" s="1"/>
    </row>
    <row r="485" spans="1:14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9146</v>
      </c>
      <c r="N485" s="1"/>
    </row>
    <row r="486" spans="1:14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9147</v>
      </c>
      <c r="N486" s="1"/>
    </row>
    <row r="487" spans="1:14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9148</v>
      </c>
      <c r="N487" s="1"/>
    </row>
    <row r="488" spans="1:14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9149</v>
      </c>
      <c r="N488" s="1"/>
    </row>
    <row r="489" spans="1:14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9150</v>
      </c>
      <c r="N490" s="1"/>
    </row>
    <row r="491" spans="1:14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9151</v>
      </c>
      <c r="N491" s="1"/>
    </row>
    <row r="492" spans="1:14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9152</v>
      </c>
      <c r="N492" s="1"/>
    </row>
    <row r="493" spans="1:14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9153</v>
      </c>
      <c r="N493" s="1"/>
    </row>
    <row r="494" spans="1:14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9154</v>
      </c>
      <c r="N494" s="1"/>
    </row>
    <row r="495" spans="1:14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9155</v>
      </c>
      <c r="N495" s="1"/>
    </row>
    <row r="496" spans="1:14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9156</v>
      </c>
      <c r="N496" s="1"/>
    </row>
    <row r="497" spans="1:14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9157</v>
      </c>
      <c r="N497" s="1"/>
    </row>
    <row r="498" spans="1:14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9158</v>
      </c>
      <c r="N498" s="1"/>
    </row>
    <row r="499" spans="1:14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9159</v>
      </c>
      <c r="N499" s="1"/>
    </row>
    <row r="500" spans="1:14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9160</v>
      </c>
      <c r="N500" s="1"/>
    </row>
    <row r="501" spans="1:14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9161</v>
      </c>
      <c r="N501" s="1"/>
    </row>
    <row r="502" spans="1:14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9162</v>
      </c>
      <c r="N503" s="1"/>
    </row>
    <row r="504" spans="1:14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9163</v>
      </c>
      <c r="N504" s="1"/>
    </row>
    <row r="505" spans="1:14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9164</v>
      </c>
      <c r="N505" s="1"/>
    </row>
    <row r="506" spans="1:14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9165</v>
      </c>
      <c r="N506" s="1"/>
    </row>
    <row r="507" spans="1:14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9166</v>
      </c>
      <c r="N507" s="1"/>
    </row>
    <row r="508" spans="1:14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9167</v>
      </c>
      <c r="N508" s="1"/>
    </row>
    <row r="509" spans="1:14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9168</v>
      </c>
      <c r="N509" s="1"/>
    </row>
    <row r="510" spans="1:14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9169</v>
      </c>
      <c r="N510" s="1"/>
    </row>
    <row r="511" spans="1:14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9170</v>
      </c>
      <c r="N511" s="1"/>
    </row>
    <row r="512" spans="1:14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9171</v>
      </c>
      <c r="N512" s="1"/>
    </row>
    <row r="513" spans="1:14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9172</v>
      </c>
      <c r="N514" s="1"/>
    </row>
    <row r="515" spans="1:14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9173</v>
      </c>
      <c r="N515" s="1"/>
    </row>
    <row r="516" spans="1:14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9174</v>
      </c>
      <c r="N516" s="1"/>
    </row>
    <row r="517" spans="1:14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9175</v>
      </c>
      <c r="N518" s="1"/>
    </row>
    <row r="519" spans="1:14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9176</v>
      </c>
      <c r="N519" s="1"/>
    </row>
    <row r="520" spans="1:14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9177</v>
      </c>
      <c r="N521" s="1"/>
    </row>
    <row r="522" spans="1:14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9178</v>
      </c>
      <c r="N522" s="1"/>
    </row>
    <row r="523" spans="1:14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9179</v>
      </c>
      <c r="N523" s="1"/>
    </row>
    <row r="524" spans="1:14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9180</v>
      </c>
      <c r="N524" s="1"/>
    </row>
    <row r="525" spans="1:14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9181</v>
      </c>
      <c r="N525" s="1"/>
    </row>
    <row r="526" spans="1:14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9182</v>
      </c>
      <c r="N526" s="1"/>
    </row>
    <row r="527" spans="1:14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9183</v>
      </c>
      <c r="N528" s="1"/>
    </row>
    <row r="529" spans="1:14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9184</v>
      </c>
      <c r="N529" s="1"/>
    </row>
    <row r="530" spans="1:14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9185</v>
      </c>
      <c r="N531" s="1"/>
    </row>
    <row r="532" spans="1:14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9186</v>
      </c>
      <c r="N534" s="1"/>
    </row>
    <row r="535" spans="1:14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9187</v>
      </c>
      <c r="N535" s="1"/>
    </row>
    <row r="536" spans="1:14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9188</v>
      </c>
      <c r="N536" s="1"/>
    </row>
    <row r="537" spans="1:14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9189</v>
      </c>
      <c r="N539" s="1"/>
    </row>
    <row r="540" spans="1:14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9190</v>
      </c>
      <c r="N540" s="1"/>
    </row>
    <row r="541" spans="1:14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9191</v>
      </c>
      <c r="N541" s="1"/>
    </row>
    <row r="542" spans="1:14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9192</v>
      </c>
      <c r="N542" s="1"/>
    </row>
    <row r="543" spans="1:14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9193</v>
      </c>
      <c r="N543" s="1"/>
    </row>
    <row r="544" spans="1:14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9194</v>
      </c>
      <c r="N544" s="1"/>
    </row>
    <row r="545" spans="1:14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9195</v>
      </c>
      <c r="N545" s="1"/>
    </row>
    <row r="546" spans="1:14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9196</v>
      </c>
      <c r="N546" s="1"/>
    </row>
    <row r="547" spans="1:14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9197</v>
      </c>
      <c r="N547" s="1"/>
    </row>
    <row r="548" spans="1:14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9198</v>
      </c>
      <c r="N548" s="1"/>
    </row>
    <row r="549" spans="1:14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9199</v>
      </c>
      <c r="N549" s="1"/>
    </row>
    <row r="550" spans="1:14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9200</v>
      </c>
      <c r="N550" s="1"/>
    </row>
    <row r="551" spans="1:14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9201</v>
      </c>
      <c r="N551" s="1"/>
    </row>
    <row r="552" spans="1:14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9202</v>
      </c>
      <c r="N553" s="1"/>
    </row>
    <row r="554" spans="1:14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9203</v>
      </c>
      <c r="N557" s="1"/>
    </row>
    <row r="558" spans="1:14">
      <c r="A558" s="8" t="s">
        <v>9204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9207</v>
      </c>
      <c r="F558" s="2" t="str">
        <f>VLOOKUP(E558, '기본   '!$A:$B, 2, FALSE)</f>
        <v>羊</v>
      </c>
      <c r="G558" s="1" t="s">
        <v>9208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9209</v>
      </c>
      <c r="N558" s="1"/>
    </row>
    <row r="559" spans="1:14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9210</v>
      </c>
      <c r="N559" s="1"/>
    </row>
    <row r="560" spans="1:14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9211</v>
      </c>
      <c r="N560" s="1"/>
    </row>
    <row r="561" spans="1:14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9212</v>
      </c>
      <c r="N561" s="1"/>
    </row>
    <row r="562" spans="1:14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9213</v>
      </c>
      <c r="N562" s="1"/>
    </row>
    <row r="563" spans="1:14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9214</v>
      </c>
      <c r="N564" s="1"/>
    </row>
    <row r="565" spans="1:14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9215</v>
      </c>
      <c r="N565" s="1"/>
    </row>
    <row r="566" spans="1:14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9216</v>
      </c>
      <c r="N566" s="1"/>
    </row>
    <row r="567" spans="1:14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9217</v>
      </c>
      <c r="N569" s="1"/>
    </row>
    <row r="570" spans="1:14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9218</v>
      </c>
      <c r="N571" s="1"/>
    </row>
    <row r="572" spans="1:14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9219</v>
      </c>
      <c r="N572" s="1"/>
    </row>
    <row r="573" spans="1:14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9220</v>
      </c>
      <c r="N573" s="1"/>
    </row>
    <row r="574" spans="1:14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9221</v>
      </c>
      <c r="N576" s="1"/>
    </row>
    <row r="577" spans="1:14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9222</v>
      </c>
      <c r="N578" s="1"/>
    </row>
    <row r="579" spans="1:14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9223</v>
      </c>
      <c r="N579" s="1"/>
    </row>
    <row r="580" spans="1:14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9224</v>
      </c>
      <c r="N581" s="1"/>
    </row>
    <row r="582" spans="1:14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9225</v>
      </c>
      <c r="N582" s="1"/>
    </row>
    <row r="583" spans="1:14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9226</v>
      </c>
      <c r="N584" s="1"/>
    </row>
    <row r="585" spans="1:14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9227</v>
      </c>
      <c r="N585" s="1"/>
    </row>
    <row r="586" spans="1:14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9228</v>
      </c>
      <c r="N586" s="1"/>
    </row>
    <row r="587" spans="1:14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9229</v>
      </c>
      <c r="N590" s="1"/>
    </row>
    <row r="591" spans="1:14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9230</v>
      </c>
      <c r="N591" s="1"/>
    </row>
    <row r="592" spans="1:14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9231</v>
      </c>
      <c r="N592" s="1"/>
    </row>
    <row r="593" spans="1:14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9232</v>
      </c>
      <c r="N594" s="1"/>
    </row>
    <row r="595" spans="1:14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9233</v>
      </c>
      <c r="N595" s="1"/>
    </row>
    <row r="596" spans="1:14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9234</v>
      </c>
      <c r="N598" s="1"/>
    </row>
    <row r="599" spans="1:14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9235</v>
      </c>
      <c r="N599" s="1"/>
    </row>
    <row r="600" spans="1:14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9236</v>
      </c>
      <c r="N602" s="1"/>
    </row>
    <row r="603" spans="1:14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9237</v>
      </c>
      <c r="N603" s="1"/>
    </row>
    <row r="604" spans="1:14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9238</v>
      </c>
      <c r="N604" s="1"/>
    </row>
    <row r="605" spans="1:14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9239</v>
      </c>
      <c r="N606" s="1"/>
    </row>
    <row r="607" spans="1:14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9240</v>
      </c>
      <c r="N607" s="1"/>
    </row>
    <row r="608" spans="1:14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9241</v>
      </c>
      <c r="N609" s="1"/>
    </row>
    <row r="610" spans="1:14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9242</v>
      </c>
      <c r="N612" s="1"/>
    </row>
    <row r="613" spans="1:14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9243</v>
      </c>
      <c r="N613" s="1"/>
    </row>
    <row r="614" spans="1:14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9244</v>
      </c>
      <c r="N614" s="1"/>
    </row>
    <row r="615" spans="1:14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9245</v>
      </c>
      <c r="N615" s="1"/>
    </row>
    <row r="616" spans="1:14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9246</v>
      </c>
      <c r="N617" s="1"/>
    </row>
    <row r="618" spans="1:14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9247</v>
      </c>
      <c r="N620" s="1"/>
    </row>
    <row r="621" spans="1:14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9248</v>
      </c>
      <c r="N621" s="1"/>
    </row>
    <row r="622" spans="1:14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9249</v>
      </c>
      <c r="N622" s="1"/>
    </row>
    <row r="623" spans="1:14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9250</v>
      </c>
      <c r="N623" s="1"/>
    </row>
    <row r="624" spans="1:14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9251</v>
      </c>
      <c r="N624" s="1"/>
    </row>
    <row r="625" spans="1:14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9252</v>
      </c>
      <c r="N626" s="1"/>
    </row>
    <row r="627" spans="1:14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9253</v>
      </c>
      <c r="N627" s="1"/>
    </row>
    <row r="628" spans="1:14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9254</v>
      </c>
      <c r="N628" s="1"/>
    </row>
    <row r="629" spans="1:14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9255</v>
      </c>
      <c r="N630" s="1"/>
    </row>
    <row r="631" spans="1:14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9256</v>
      </c>
      <c r="N632" s="1"/>
    </row>
    <row r="633" spans="1:14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9257</v>
      </c>
      <c r="N634" s="1"/>
    </row>
    <row r="635" spans="1:14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9258</v>
      </c>
      <c r="N635" s="1"/>
    </row>
    <row r="636" spans="1:14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9259</v>
      </c>
      <c r="N637" s="1"/>
    </row>
    <row r="638" spans="1:14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9260</v>
      </c>
      <c r="N640" s="1"/>
    </row>
    <row r="641" spans="1:14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9261</v>
      </c>
      <c r="N641" s="1"/>
    </row>
    <row r="642" spans="1:14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9262</v>
      </c>
      <c r="N642" s="1"/>
    </row>
    <row r="643" spans="1:14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9263</v>
      </c>
      <c r="N644" s="1"/>
    </row>
    <row r="645" spans="1:14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9264</v>
      </c>
      <c r="N646" s="1"/>
    </row>
    <row r="647" spans="1:14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9265</v>
      </c>
      <c r="N647" s="1"/>
    </row>
    <row r="648" spans="1:14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9266</v>
      </c>
      <c r="N648" s="1"/>
    </row>
    <row r="649" spans="1:14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9267</v>
      </c>
      <c r="N649" s="1"/>
    </row>
    <row r="650" spans="1:14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9268</v>
      </c>
      <c r="N650" s="1"/>
    </row>
    <row r="651" spans="1:14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9269</v>
      </c>
      <c r="N651" s="1"/>
    </row>
    <row r="652" spans="1:14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9270</v>
      </c>
      <c r="N653" s="1"/>
    </row>
    <row r="654" spans="1:14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9271</v>
      </c>
      <c r="N654" s="1"/>
    </row>
    <row r="655" spans="1:14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9272</v>
      </c>
      <c r="N655" s="1"/>
    </row>
    <row r="656" spans="1:14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9273</v>
      </c>
      <c r="N657" s="1"/>
    </row>
    <row r="658" spans="1:14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9274</v>
      </c>
      <c r="N658" s="1"/>
    </row>
    <row r="659" spans="1:14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9275</v>
      </c>
      <c r="N661" s="1"/>
    </row>
    <row r="662" spans="1:14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9276</v>
      </c>
      <c r="N662" s="1"/>
    </row>
    <row r="663" spans="1:14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9277</v>
      </c>
      <c r="N665" s="1"/>
    </row>
    <row r="666" spans="1:14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9278</v>
      </c>
      <c r="N666" s="1"/>
    </row>
    <row r="667" spans="1:14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9279</v>
      </c>
      <c r="N668" s="1"/>
    </row>
    <row r="669" spans="1:14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9280</v>
      </c>
      <c r="N669" s="1"/>
    </row>
    <row r="670" spans="1:14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9281</v>
      </c>
      <c r="N672" s="1"/>
    </row>
    <row r="673" spans="1:14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9282</v>
      </c>
      <c r="N673" s="1"/>
    </row>
    <row r="674" spans="1:14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9283</v>
      </c>
      <c r="N674" s="1"/>
    </row>
    <row r="675" spans="1:14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>
      <c r="A678" s="8" t="s">
        <v>2855</v>
      </c>
      <c r="B678" s="17" t="str">
        <f>VLOOKUP(A678, '기본   '!$A:$B, 2, FALSE)</f>
        <v>對</v>
      </c>
      <c r="C678" s="1" t="s">
        <v>9204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9284</v>
      </c>
      <c r="N679" s="1"/>
    </row>
    <row r="680" spans="1:14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9285</v>
      </c>
      <c r="N681" s="1"/>
    </row>
    <row r="682" spans="1:14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9286</v>
      </c>
      <c r="N682" s="1"/>
    </row>
    <row r="683" spans="1:14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9287</v>
      </c>
      <c r="N683" s="1"/>
    </row>
    <row r="684" spans="1:14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9288</v>
      </c>
      <c r="N684" s="1"/>
    </row>
    <row r="685" spans="1:14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9289</v>
      </c>
      <c r="N685" s="1"/>
    </row>
    <row r="686" spans="1:14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9290</v>
      </c>
      <c r="N686" s="1"/>
    </row>
    <row r="687" spans="1:14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9291</v>
      </c>
      <c r="N688" s="1"/>
    </row>
    <row r="689" spans="1:14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9292</v>
      </c>
      <c r="N689" s="1"/>
    </row>
    <row r="690" spans="1:14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9293</v>
      </c>
      <c r="N690" s="1"/>
    </row>
    <row r="691" spans="1:14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9294</v>
      </c>
      <c r="N691" s="1"/>
    </row>
    <row r="692" spans="1:14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9295</v>
      </c>
      <c r="N692" s="1"/>
    </row>
    <row r="693" spans="1:14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9296</v>
      </c>
      <c r="N693" s="1"/>
    </row>
    <row r="694" spans="1:14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9297</v>
      </c>
      <c r="N694" s="1"/>
    </row>
    <row r="695" spans="1:14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9298</v>
      </c>
      <c r="N695" s="1"/>
    </row>
    <row r="696" spans="1:14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9299</v>
      </c>
      <c r="N696" s="1"/>
    </row>
    <row r="697" spans="1:14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9300</v>
      </c>
      <c r="N697" s="1"/>
    </row>
    <row r="698" spans="1:14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9301</v>
      </c>
      <c r="N699" s="1"/>
    </row>
    <row r="700" spans="1:14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9302</v>
      </c>
      <c r="N700" s="1"/>
    </row>
    <row r="701" spans="1:14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9303</v>
      </c>
      <c r="N701" s="1"/>
    </row>
    <row r="702" spans="1:14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9304</v>
      </c>
      <c r="N702" s="1"/>
    </row>
    <row r="703" spans="1:14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9305</v>
      </c>
      <c r="N703" s="1"/>
    </row>
    <row r="704" spans="1:14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9306</v>
      </c>
      <c r="N705" s="1"/>
    </row>
    <row r="706" spans="1:14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9307</v>
      </c>
      <c r="N706" s="1"/>
    </row>
    <row r="707" spans="1:14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9308</v>
      </c>
      <c r="N707" s="1"/>
    </row>
    <row r="708" spans="1:14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9309</v>
      </c>
      <c r="N708" s="1"/>
    </row>
    <row r="709" spans="1:14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9310</v>
      </c>
      <c r="N710" s="1"/>
    </row>
    <row r="711" spans="1:14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9311</v>
      </c>
      <c r="N711" s="1"/>
    </row>
    <row r="712" spans="1:14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9312</v>
      </c>
      <c r="N712" s="1"/>
    </row>
    <row r="713" spans="1:14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9313</v>
      </c>
      <c r="N713" s="1"/>
    </row>
    <row r="714" spans="1:14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9314</v>
      </c>
      <c r="N714" s="1"/>
    </row>
    <row r="715" spans="1:14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9315</v>
      </c>
      <c r="N715" s="1"/>
    </row>
    <row r="716" spans="1:14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9316</v>
      </c>
      <c r="N716" s="1"/>
    </row>
    <row r="717" spans="1:14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9317</v>
      </c>
      <c r="N718" s="1"/>
    </row>
    <row r="719" spans="1:14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9318</v>
      </c>
      <c r="N719" s="1"/>
    </row>
    <row r="720" spans="1:14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9319</v>
      </c>
      <c r="N720" s="1"/>
    </row>
    <row r="721" spans="1:14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9320</v>
      </c>
      <c r="N722" s="1"/>
    </row>
    <row r="723" spans="1:14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9321</v>
      </c>
      <c r="N723" s="1"/>
    </row>
    <row r="724" spans="1:14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9322</v>
      </c>
      <c r="N724" s="1"/>
    </row>
    <row r="725" spans="1:14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9323</v>
      </c>
      <c r="N725" s="1"/>
    </row>
    <row r="726" spans="1:14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9324</v>
      </c>
      <c r="N726" s="1"/>
    </row>
    <row r="727" spans="1:14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9325</v>
      </c>
      <c r="N727" s="1"/>
    </row>
    <row r="728" spans="1:14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9326</v>
      </c>
      <c r="N729" s="1"/>
    </row>
    <row r="730" spans="1:14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9327</v>
      </c>
      <c r="N730" s="1"/>
    </row>
    <row r="731" spans="1:14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9328</v>
      </c>
      <c r="N731" s="1"/>
    </row>
    <row r="732" spans="1:14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9329</v>
      </c>
      <c r="N732" s="1"/>
    </row>
    <row r="733" spans="1:14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9330</v>
      </c>
      <c r="N734" s="1"/>
    </row>
    <row r="735" spans="1:14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9331</v>
      </c>
      <c r="N735" s="1"/>
    </row>
    <row r="736" spans="1:14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9332</v>
      </c>
      <c r="N736" s="1"/>
    </row>
    <row r="737" spans="1:14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9333</v>
      </c>
      <c r="N739" s="1"/>
    </row>
    <row r="740" spans="1:14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9334</v>
      </c>
      <c r="N740" s="1"/>
    </row>
    <row r="741" spans="1:14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9335</v>
      </c>
      <c r="N741" s="1"/>
    </row>
    <row r="742" spans="1:14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9336</v>
      </c>
      <c r="N742" s="1"/>
    </row>
    <row r="743" spans="1:14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9337</v>
      </c>
      <c r="N743" s="1"/>
    </row>
    <row r="744" spans="1:14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9338</v>
      </c>
      <c r="N745" s="1"/>
    </row>
    <row r="746" spans="1:14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9339</v>
      </c>
      <c r="N746" s="1"/>
    </row>
    <row r="747" spans="1:14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9340</v>
      </c>
      <c r="N747" s="1"/>
    </row>
    <row r="748" spans="1:14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9341</v>
      </c>
      <c r="N748" s="1"/>
    </row>
    <row r="749" spans="1:14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9342</v>
      </c>
      <c r="N749" s="1"/>
    </row>
    <row r="750" spans="1:14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9343</v>
      </c>
      <c r="N750" s="1"/>
    </row>
    <row r="751" spans="1:14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9344</v>
      </c>
      <c r="N752" s="1"/>
    </row>
    <row r="753" spans="1:14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9345</v>
      </c>
      <c r="N753" s="1"/>
    </row>
    <row r="754" spans="1:14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9346</v>
      </c>
      <c r="N754" s="1"/>
    </row>
    <row r="755" spans="1:14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9347</v>
      </c>
      <c r="N758" s="1"/>
    </row>
    <row r="759" spans="1:14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9348</v>
      </c>
      <c r="N759" s="1"/>
    </row>
    <row r="760" spans="1:14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9349</v>
      </c>
      <c r="N762" s="1"/>
    </row>
    <row r="763" spans="1:14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9350</v>
      </c>
      <c r="N763" s="1"/>
    </row>
    <row r="764" spans="1:14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9351</v>
      </c>
      <c r="N764" s="1"/>
    </row>
    <row r="765" spans="1:14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9352</v>
      </c>
      <c r="N766" s="1"/>
    </row>
    <row r="767" spans="1:14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9353</v>
      </c>
      <c r="N769" s="1"/>
    </row>
    <row r="770" spans="1:14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9354</v>
      </c>
      <c r="N770" s="1"/>
    </row>
    <row r="771" spans="1:14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9355</v>
      </c>
      <c r="N772" s="1"/>
    </row>
    <row r="773" spans="1:14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9356</v>
      </c>
      <c r="N773" s="1"/>
    </row>
    <row r="774" spans="1:14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9357</v>
      </c>
      <c r="N774" s="1"/>
    </row>
    <row r="775" spans="1:14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9358</v>
      </c>
      <c r="N775" s="1"/>
    </row>
    <row r="776" spans="1:14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9359</v>
      </c>
      <c r="N776" s="1"/>
    </row>
    <row r="777" spans="1:14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9360</v>
      </c>
      <c r="N777" s="1"/>
    </row>
    <row r="778" spans="1:14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9361</v>
      </c>
      <c r="N778" s="1"/>
    </row>
    <row r="779" spans="1:14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9362</v>
      </c>
      <c r="N779" s="1"/>
    </row>
    <row r="780" spans="1:14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9363</v>
      </c>
      <c r="N781" s="1"/>
    </row>
    <row r="782" spans="1:14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9364</v>
      </c>
      <c r="N782" s="1"/>
    </row>
    <row r="783" spans="1:14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9365</v>
      </c>
      <c r="N784" s="1"/>
    </row>
    <row r="785" spans="1:14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9366</v>
      </c>
      <c r="N785" s="1"/>
    </row>
    <row r="786" spans="1:14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9367</v>
      </c>
      <c r="N786" s="1"/>
    </row>
    <row r="787" spans="1:14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9368</v>
      </c>
      <c r="N788" s="1"/>
    </row>
    <row r="789" spans="1:14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9369</v>
      </c>
      <c r="N790" s="1"/>
    </row>
    <row r="791" spans="1:14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9370</v>
      </c>
      <c r="N795" s="1"/>
    </row>
    <row r="796" spans="1:14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9371</v>
      </c>
      <c r="N796" s="1"/>
    </row>
    <row r="797" spans="1:14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9372</v>
      </c>
      <c r="N797" s="1"/>
    </row>
    <row r="798" spans="1:14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9373</v>
      </c>
      <c r="N798" s="1"/>
    </row>
    <row r="799" spans="1:14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9374</v>
      </c>
      <c r="N799" s="1"/>
    </row>
    <row r="800" spans="1:14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9375</v>
      </c>
      <c r="N800" s="1"/>
    </row>
    <row r="801" spans="1:14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9376</v>
      </c>
      <c r="N801" s="1"/>
    </row>
    <row r="802" spans="1:14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9377</v>
      </c>
      <c r="N803" s="1"/>
    </row>
    <row r="804" spans="1:14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9378</v>
      </c>
      <c r="N804" s="1"/>
    </row>
    <row r="805" spans="1:14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9379</v>
      </c>
      <c r="N805" s="1"/>
    </row>
    <row r="806" spans="1:14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9380</v>
      </c>
      <c r="N806" s="1"/>
    </row>
    <row r="807" spans="1:14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9381</v>
      </c>
      <c r="N807" s="1"/>
    </row>
    <row r="808" spans="1:14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9382</v>
      </c>
      <c r="N808" s="1"/>
    </row>
    <row r="809" spans="1:14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9383</v>
      </c>
      <c r="N810" s="1"/>
    </row>
    <row r="811" spans="1:14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9384</v>
      </c>
      <c r="N812" s="1"/>
    </row>
    <row r="813" spans="1:14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9385</v>
      </c>
      <c r="N813" s="1"/>
    </row>
    <row r="814" spans="1:14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9386</v>
      </c>
      <c r="N814" s="1"/>
    </row>
    <row r="815" spans="1:14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9387</v>
      </c>
      <c r="N815" s="1"/>
    </row>
    <row r="816" spans="1:14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9388</v>
      </c>
      <c r="N816" s="1"/>
    </row>
    <row r="817" spans="1:14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9389</v>
      </c>
      <c r="N817" s="1"/>
    </row>
    <row r="818" spans="1:14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9390</v>
      </c>
      <c r="N818" s="1"/>
    </row>
    <row r="819" spans="1:14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9391</v>
      </c>
      <c r="N820" s="1"/>
    </row>
    <row r="821" spans="1:14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9392</v>
      </c>
      <c r="N821" s="1"/>
    </row>
    <row r="822" spans="1:14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9393</v>
      </c>
      <c r="N822" s="1"/>
    </row>
    <row r="823" spans="1:14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9394</v>
      </c>
      <c r="N823" s="1"/>
    </row>
    <row r="824" spans="1:14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9395</v>
      </c>
      <c r="N824" s="1"/>
    </row>
    <row r="825" spans="1:14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9396</v>
      </c>
      <c r="N825" s="1"/>
    </row>
    <row r="826" spans="1:14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9397</v>
      </c>
      <c r="N826" s="1"/>
    </row>
    <row r="827" spans="1:14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9398</v>
      </c>
      <c r="N827" s="1"/>
    </row>
    <row r="828" spans="1:14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9399</v>
      </c>
      <c r="N828" s="1"/>
    </row>
    <row r="829" spans="1:14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9400</v>
      </c>
      <c r="N829" s="1"/>
    </row>
    <row r="830" spans="1:14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9401</v>
      </c>
      <c r="N831" s="1"/>
    </row>
    <row r="832" spans="1:14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9402</v>
      </c>
      <c r="N833" s="1"/>
    </row>
    <row r="834" spans="1:14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9403</v>
      </c>
      <c r="N836" s="1"/>
    </row>
    <row r="837" spans="1:14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9404</v>
      </c>
      <c r="N837" s="1"/>
    </row>
    <row r="838" spans="1:14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9405</v>
      </c>
      <c r="N838" s="1"/>
    </row>
    <row r="839" spans="1:14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9406</v>
      </c>
      <c r="N839" s="1"/>
    </row>
    <row r="840" spans="1:14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9407</v>
      </c>
      <c r="N840" s="1"/>
    </row>
    <row r="841" spans="1:14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9408</v>
      </c>
      <c r="N842" s="1"/>
    </row>
    <row r="843" spans="1:14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9409</v>
      </c>
      <c r="N844" s="1"/>
    </row>
    <row r="845" spans="1:14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9410</v>
      </c>
      <c r="N845" s="1"/>
    </row>
    <row r="846" spans="1:14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9411</v>
      </c>
      <c r="N846" s="1"/>
    </row>
    <row r="847" spans="1:14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9412</v>
      </c>
      <c r="N849" s="1"/>
    </row>
    <row r="850" spans="1:14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9413</v>
      </c>
      <c r="N851" s="1"/>
    </row>
    <row r="852" spans="1:14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9414</v>
      </c>
      <c r="N852" s="1"/>
    </row>
    <row r="853" spans="1:14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9415</v>
      </c>
      <c r="N853" s="1"/>
    </row>
    <row r="854" spans="1:14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9416</v>
      </c>
      <c r="N854" s="1"/>
    </row>
    <row r="855" spans="1:14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9417</v>
      </c>
      <c r="N855" s="1"/>
    </row>
    <row r="856" spans="1:14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9418</v>
      </c>
      <c r="N856" s="1"/>
    </row>
    <row r="857" spans="1:14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9419</v>
      </c>
      <c r="N859" s="1"/>
    </row>
    <row r="860" spans="1:14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9420</v>
      </c>
      <c r="N860" s="1"/>
    </row>
    <row r="861" spans="1:14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9421</v>
      </c>
      <c r="N862" s="1"/>
    </row>
    <row r="863" spans="1:14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9422</v>
      </c>
      <c r="N866" s="1"/>
    </row>
    <row r="867" spans="1:14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9423</v>
      </c>
      <c r="N867" s="1"/>
    </row>
    <row r="868" spans="1:14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9424</v>
      </c>
      <c r="N869" s="1"/>
    </row>
    <row r="870" spans="1:14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9425</v>
      </c>
      <c r="N870" s="1"/>
    </row>
    <row r="871" spans="1:14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9426</v>
      </c>
      <c r="N871" s="1"/>
    </row>
    <row r="872" spans="1:14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9427</v>
      </c>
      <c r="N873" s="1"/>
    </row>
    <row r="874" spans="1:14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9428</v>
      </c>
      <c r="N874" s="1"/>
    </row>
    <row r="875" spans="1:14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9429</v>
      </c>
      <c r="N876" s="1"/>
    </row>
    <row r="877" spans="1:14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9430</v>
      </c>
      <c r="N878" s="1"/>
    </row>
    <row r="879" spans="1:14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9431</v>
      </c>
      <c r="N879" s="1"/>
    </row>
    <row r="880" spans="1:14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9432</v>
      </c>
      <c r="N880" s="1"/>
    </row>
    <row r="881" spans="1:14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9433</v>
      </c>
      <c r="N881" s="1"/>
    </row>
    <row r="882" spans="1:14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9434</v>
      </c>
      <c r="N882" s="1"/>
    </row>
    <row r="883" spans="1:14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9435</v>
      </c>
      <c r="N883" s="1"/>
    </row>
    <row r="884" spans="1:14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9436</v>
      </c>
      <c r="N884" s="1"/>
    </row>
    <row r="885" spans="1:14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9437</v>
      </c>
      <c r="N887" s="1"/>
    </row>
    <row r="888" spans="1:14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9438</v>
      </c>
      <c r="N889" s="1"/>
    </row>
    <row r="890" spans="1:14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9439</v>
      </c>
      <c r="N890" s="1"/>
    </row>
    <row r="891" spans="1:14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9440</v>
      </c>
      <c r="N891" s="1"/>
    </row>
    <row r="892" spans="1:14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9441</v>
      </c>
      <c r="N892" s="1"/>
    </row>
    <row r="893" spans="1:14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9442</v>
      </c>
      <c r="N894" s="1"/>
    </row>
    <row r="895" spans="1:14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9443</v>
      </c>
      <c r="N895" s="1"/>
    </row>
    <row r="896" spans="1:14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9444</v>
      </c>
      <c r="N896" s="1"/>
    </row>
    <row r="897" spans="1:14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9445</v>
      </c>
      <c r="N900" s="1"/>
    </row>
    <row r="901" spans="1:14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9446</v>
      </c>
      <c r="N904" s="1"/>
    </row>
    <row r="905" spans="1:14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9447</v>
      </c>
      <c r="N907" s="1"/>
    </row>
    <row r="908" spans="1:14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9448</v>
      </c>
      <c r="N908" s="1"/>
    </row>
    <row r="909" spans="1:14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9449</v>
      </c>
      <c r="N910" s="1"/>
    </row>
    <row r="911" spans="1:14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9450</v>
      </c>
      <c r="N912" s="1"/>
    </row>
    <row r="913" spans="1:14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9451</v>
      </c>
      <c r="N915" s="1"/>
    </row>
    <row r="916" spans="1:14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9452</v>
      </c>
      <c r="N916" s="1"/>
    </row>
    <row r="917" spans="1:14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9453</v>
      </c>
      <c r="N918" s="1"/>
    </row>
    <row r="919" spans="1:14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9454</v>
      </c>
      <c r="N923" s="1"/>
    </row>
    <row r="924" spans="1:14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9455</v>
      </c>
      <c r="N925" s="1"/>
    </row>
    <row r="926" spans="1:14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9456</v>
      </c>
      <c r="N926" s="1"/>
    </row>
    <row r="927" spans="1:14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9457</v>
      </c>
      <c r="N927" s="1"/>
    </row>
    <row r="928" spans="1:14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9458</v>
      </c>
      <c r="N928" s="1"/>
    </row>
    <row r="929" spans="1:14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9459</v>
      </c>
      <c r="N929" s="1"/>
    </row>
    <row r="930" spans="1:14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9460</v>
      </c>
      <c r="N930" s="1"/>
    </row>
    <row r="931" spans="1:14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9461</v>
      </c>
      <c r="N931" s="1"/>
    </row>
    <row r="932" spans="1:14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9462</v>
      </c>
      <c r="N932" s="1"/>
    </row>
    <row r="933" spans="1:14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9463</v>
      </c>
      <c r="N935" s="1"/>
    </row>
    <row r="936" spans="1:14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9464</v>
      </c>
      <c r="N936" s="1"/>
    </row>
    <row r="937" spans="1:14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9465</v>
      </c>
      <c r="N937" s="1"/>
    </row>
    <row r="938" spans="1:14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9466</v>
      </c>
      <c r="N938" s="1"/>
    </row>
    <row r="939" spans="1:14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9467</v>
      </c>
      <c r="N939" s="1"/>
    </row>
    <row r="940" spans="1:14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9468</v>
      </c>
      <c r="N940" s="1"/>
    </row>
    <row r="941" spans="1:14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9469</v>
      </c>
      <c r="N944" s="1"/>
    </row>
    <row r="945" spans="1:14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9470</v>
      </c>
      <c r="N945" s="1"/>
    </row>
    <row r="946" spans="1:14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9471</v>
      </c>
      <c r="N946" s="1"/>
    </row>
    <row r="947" spans="1:14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9472</v>
      </c>
      <c r="N947" s="1"/>
    </row>
    <row r="948" spans="1:14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9473</v>
      </c>
      <c r="N948" s="1"/>
    </row>
    <row r="949" spans="1:14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9474</v>
      </c>
      <c r="N949" s="1"/>
    </row>
    <row r="950" spans="1:14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9475</v>
      </c>
      <c r="N950" s="1"/>
    </row>
    <row r="951" spans="1:14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9476</v>
      </c>
      <c r="N952" s="1"/>
    </row>
    <row r="953" spans="1:14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9477</v>
      </c>
      <c r="N954" s="1"/>
    </row>
    <row r="955" spans="1:14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9478</v>
      </c>
      <c r="N955" s="1"/>
    </row>
    <row r="956" spans="1:14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9479</v>
      </c>
      <c r="N956" s="1"/>
    </row>
    <row r="957" spans="1:14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9480</v>
      </c>
      <c r="N957" s="1"/>
    </row>
    <row r="958" spans="1:14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9481</v>
      </c>
      <c r="N959" s="1"/>
    </row>
    <row r="960" spans="1:14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9482</v>
      </c>
      <c r="N960" s="1"/>
    </row>
    <row r="961" spans="1:14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9483</v>
      </c>
      <c r="N962" s="1"/>
    </row>
    <row r="963" spans="1:14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9484</v>
      </c>
      <c r="N965" s="1"/>
    </row>
    <row r="966" spans="1:14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9485</v>
      </c>
      <c r="N966" s="1"/>
    </row>
    <row r="967" spans="1:14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9486</v>
      </c>
      <c r="N967" s="1"/>
    </row>
    <row r="968" spans="1:14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9487</v>
      </c>
      <c r="N968" s="1"/>
    </row>
    <row r="969" spans="1:14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9488</v>
      </c>
      <c r="N969" s="1"/>
    </row>
    <row r="970" spans="1:14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9489</v>
      </c>
      <c r="N970" s="1"/>
    </row>
    <row r="971" spans="1:14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9490</v>
      </c>
      <c r="N972" s="1"/>
    </row>
    <row r="973" spans="1:14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9491</v>
      </c>
      <c r="N973" s="1"/>
    </row>
    <row r="974" spans="1:14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9492</v>
      </c>
      <c r="N976" s="1"/>
    </row>
    <row r="977" spans="1:14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9493</v>
      </c>
      <c r="N977" s="1"/>
    </row>
    <row r="978" spans="1:14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9494</v>
      </c>
      <c r="N978" s="1"/>
    </row>
    <row r="979" spans="1:14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9495</v>
      </c>
      <c r="N980" s="1"/>
    </row>
    <row r="981" spans="1:14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9496</v>
      </c>
      <c r="N982" s="1"/>
    </row>
    <row r="983" spans="1:14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9497</v>
      </c>
      <c r="N983" s="1"/>
    </row>
    <row r="984" spans="1:14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9498</v>
      </c>
      <c r="N986" s="1"/>
    </row>
    <row r="987" spans="1:14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9499</v>
      </c>
      <c r="N987" s="1"/>
    </row>
    <row r="988" spans="1:14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9500</v>
      </c>
      <c r="N988" s="1"/>
    </row>
    <row r="989" spans="1:14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9501</v>
      </c>
      <c r="N992" s="1"/>
    </row>
    <row r="993" spans="1:14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9502</v>
      </c>
      <c r="N995" s="1"/>
    </row>
    <row r="996" spans="1:14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9503</v>
      </c>
      <c r="N996" s="1"/>
    </row>
    <row r="997" spans="1:14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9504</v>
      </c>
      <c r="N998" s="1"/>
    </row>
    <row r="999" spans="1:14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9505</v>
      </c>
      <c r="N1000" s="1"/>
    </row>
    <row r="1001" spans="1:14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9506</v>
      </c>
      <c r="N1003" s="1"/>
    </row>
    <row r="1004" spans="1:14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9507</v>
      </c>
      <c r="N1004" s="1"/>
    </row>
    <row r="1005" spans="1:14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9508</v>
      </c>
      <c r="N1008" s="1"/>
    </row>
    <row r="1009" spans="1:14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9509</v>
      </c>
      <c r="N1009" s="1"/>
    </row>
    <row r="1010" spans="1:14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9510</v>
      </c>
      <c r="N1010" s="1"/>
    </row>
    <row r="1011" spans="1:14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9511</v>
      </c>
      <c r="N1011" s="1"/>
    </row>
    <row r="1012" spans="1:14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9512</v>
      </c>
      <c r="N1012" s="1"/>
    </row>
    <row r="1013" spans="1:14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9513</v>
      </c>
      <c r="N1013" s="1"/>
    </row>
    <row r="1014" spans="1:14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9514</v>
      </c>
      <c r="N1015" s="1"/>
    </row>
    <row r="1016" spans="1:14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9515</v>
      </c>
      <c r="N1018" s="1"/>
    </row>
    <row r="1019" spans="1:14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9516</v>
      </c>
      <c r="N1020" s="1"/>
    </row>
    <row r="1021" spans="1:14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9517</v>
      </c>
      <c r="N1022" s="1"/>
    </row>
    <row r="1023" spans="1:14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9518</v>
      </c>
      <c r="N1023" s="1"/>
    </row>
    <row r="1024" spans="1:14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9519</v>
      </c>
      <c r="N1026" s="1"/>
    </row>
    <row r="1027" spans="1:14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9520</v>
      </c>
      <c r="N1028" s="1"/>
    </row>
    <row r="1029" spans="1:14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9521</v>
      </c>
      <c r="N1029" s="1"/>
    </row>
    <row r="1030" spans="1:14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9522</v>
      </c>
      <c r="N1030" s="1"/>
    </row>
    <row r="1031" spans="1:14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9523</v>
      </c>
      <c r="N1031" s="1"/>
    </row>
    <row r="1032" spans="1:14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9524</v>
      </c>
      <c r="N1032" s="1"/>
    </row>
    <row r="1033" spans="1:14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9525</v>
      </c>
      <c r="N1033" s="1"/>
    </row>
    <row r="1034" spans="1:14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9526</v>
      </c>
      <c r="N1034" s="1"/>
    </row>
    <row r="1035" spans="1:14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9527</v>
      </c>
      <c r="N1035" s="1"/>
    </row>
    <row r="1036" spans="1:14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9528</v>
      </c>
      <c r="N1040" s="1"/>
    </row>
    <row r="1041" spans="1:14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9529</v>
      </c>
      <c r="N1042" s="1"/>
    </row>
    <row r="1043" spans="1:14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9530</v>
      </c>
      <c r="N1043" s="1"/>
    </row>
    <row r="1044" spans="1:14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9531</v>
      </c>
      <c r="N1046" s="1"/>
    </row>
    <row r="1047" spans="1:14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9532</v>
      </c>
      <c r="N1047" s="1"/>
    </row>
    <row r="1048" spans="1:14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9533</v>
      </c>
      <c r="N1048" s="1"/>
    </row>
    <row r="1049" spans="1:14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9534</v>
      </c>
      <c r="N1049" s="1"/>
    </row>
    <row r="1050" spans="1:14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9535</v>
      </c>
      <c r="N1052" s="1"/>
    </row>
    <row r="1053" spans="1:14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9536</v>
      </c>
      <c r="N1054" s="1"/>
    </row>
    <row r="1055" spans="1:14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9537</v>
      </c>
      <c r="N1055" s="1"/>
    </row>
    <row r="1056" spans="1:14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9538</v>
      </c>
      <c r="N1056" s="1"/>
    </row>
    <row r="1057" spans="1:14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9539</v>
      </c>
      <c r="N1059" s="1"/>
    </row>
    <row r="1060" spans="1:14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9540</v>
      </c>
      <c r="N1060" s="1"/>
    </row>
    <row r="1061" spans="1:14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9541</v>
      </c>
      <c r="N1065" s="1"/>
    </row>
    <row r="1066" spans="1:14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9542</v>
      </c>
      <c r="N1066" s="1"/>
    </row>
    <row r="1067" spans="1:14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9543</v>
      </c>
      <c r="N1068" s="1"/>
    </row>
    <row r="1069" spans="1:14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9544</v>
      </c>
      <c r="N1069" s="1"/>
    </row>
    <row r="1070" spans="1:14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9545</v>
      </c>
      <c r="N1070" s="1"/>
    </row>
    <row r="1071" spans="1:14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9546</v>
      </c>
      <c r="N1071" s="1"/>
    </row>
    <row r="1072" spans="1:14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9547</v>
      </c>
      <c r="N1072" s="1"/>
    </row>
    <row r="1073" spans="1:14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9548</v>
      </c>
      <c r="N1074" s="1"/>
    </row>
    <row r="1075" spans="1:14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9549</v>
      </c>
      <c r="N1075" s="1"/>
    </row>
    <row r="1076" spans="1:14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9550</v>
      </c>
      <c r="N1076" s="1"/>
    </row>
    <row r="1077" spans="1:14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9551</v>
      </c>
      <c r="N1077" s="1"/>
    </row>
    <row r="1078" spans="1:14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9552</v>
      </c>
      <c r="N1078" s="1"/>
    </row>
    <row r="1079" spans="1:14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9553</v>
      </c>
      <c r="N1079" s="1"/>
    </row>
    <row r="1080" spans="1:14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9554</v>
      </c>
      <c r="N1080" s="1"/>
    </row>
    <row r="1081" spans="1:14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9555</v>
      </c>
      <c r="N1081" s="1"/>
    </row>
    <row r="1082" spans="1:14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9556</v>
      </c>
      <c r="N1083" s="1"/>
    </row>
    <row r="1084" spans="1:14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9557</v>
      </c>
      <c r="N1090" s="1"/>
    </row>
    <row r="1091" spans="1:14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9558</v>
      </c>
      <c r="N1094" s="1"/>
    </row>
    <row r="1095" spans="1:14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9559</v>
      </c>
      <c r="N1096" s="1"/>
    </row>
    <row r="1097" spans="1:14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9560</v>
      </c>
      <c r="N1097" s="1"/>
    </row>
    <row r="1098" spans="1:14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9561</v>
      </c>
      <c r="N1098" s="1"/>
    </row>
    <row r="1099" spans="1:14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9562</v>
      </c>
      <c r="N1099" s="1"/>
    </row>
    <row r="1100" spans="1:14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9563</v>
      </c>
      <c r="N1100" s="1"/>
    </row>
    <row r="1101" spans="1:14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9564</v>
      </c>
      <c r="N1101" s="1"/>
    </row>
    <row r="1102" spans="1:14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9565</v>
      </c>
      <c r="N1102" s="1"/>
    </row>
    <row r="1103" spans="1:14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9566</v>
      </c>
      <c r="N1104" s="1"/>
    </row>
    <row r="1105" spans="1:14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9567</v>
      </c>
      <c r="N1106" s="1"/>
    </row>
    <row r="1107" spans="1:14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9568</v>
      </c>
      <c r="N1112" s="1"/>
    </row>
    <row r="1113" spans="1:14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9569</v>
      </c>
      <c r="N1113" s="1"/>
    </row>
    <row r="1114" spans="1:14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9570</v>
      </c>
      <c r="N1114" s="1"/>
    </row>
    <row r="1115" spans="1:14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9571</v>
      </c>
      <c r="N1115" s="1"/>
    </row>
    <row r="1116" spans="1:14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9572</v>
      </c>
      <c r="N1116" s="1"/>
    </row>
    <row r="1117" spans="1:14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9573</v>
      </c>
      <c r="N1117" s="1"/>
    </row>
    <row r="1118" spans="1:14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9574</v>
      </c>
      <c r="N1118" s="1"/>
    </row>
    <row r="1119" spans="1:14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9575</v>
      </c>
      <c r="N1119" s="1"/>
    </row>
    <row r="1120" spans="1:14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9576</v>
      </c>
      <c r="N1120" s="1"/>
    </row>
    <row r="1121" spans="1:14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9577</v>
      </c>
      <c r="N1122" s="1"/>
    </row>
    <row r="1123" spans="1:14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9578</v>
      </c>
      <c r="N1123" s="1"/>
    </row>
    <row r="1124" spans="1:14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9579</v>
      </c>
      <c r="N1124" s="1"/>
    </row>
    <row r="1125" spans="1:14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9580</v>
      </c>
      <c r="N1127" s="1"/>
    </row>
    <row r="1128" spans="1:14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9581</v>
      </c>
      <c r="N1128" s="1"/>
    </row>
    <row r="1129" spans="1:14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9582</v>
      </c>
      <c r="N1129" s="1"/>
    </row>
    <row r="1130" spans="1:14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9583</v>
      </c>
      <c r="N1131" s="1"/>
    </row>
    <row r="1132" spans="1:14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9584</v>
      </c>
      <c r="N1132" s="1"/>
    </row>
    <row r="1133" spans="1:14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9585</v>
      </c>
      <c r="N1133" s="1"/>
    </row>
    <row r="1134" spans="1:14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9586</v>
      </c>
      <c r="N1134" s="1"/>
    </row>
    <row r="1135" spans="1:14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9587</v>
      </c>
      <c r="N1135" s="1"/>
    </row>
    <row r="1136" spans="1:14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9588</v>
      </c>
      <c r="N1136" s="1"/>
    </row>
    <row r="1137" spans="1:14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9589</v>
      </c>
      <c r="N1137" s="1"/>
    </row>
    <row r="1138" spans="1:14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9590</v>
      </c>
      <c r="N1138" s="1"/>
    </row>
    <row r="1139" spans="1:14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9591</v>
      </c>
      <c r="N1139" s="1"/>
    </row>
    <row r="1140" spans="1:14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9592</v>
      </c>
      <c r="N1141" s="1"/>
    </row>
    <row r="1142" spans="1:14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9593</v>
      </c>
      <c r="N1142" s="1"/>
    </row>
    <row r="1143" spans="1:14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9594</v>
      </c>
      <c r="N1143" s="1"/>
    </row>
    <row r="1144" spans="1:14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9595</v>
      </c>
      <c r="N1145" s="1"/>
    </row>
    <row r="1146" spans="1:14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9596</v>
      </c>
      <c r="N1146" s="1"/>
    </row>
    <row r="1147" spans="1:14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9597</v>
      </c>
      <c r="N1147" s="1"/>
    </row>
    <row r="1148" spans="1:14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9598</v>
      </c>
      <c r="N1148" s="1"/>
    </row>
    <row r="1149" spans="1:14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9599</v>
      </c>
      <c r="N1149" s="1"/>
    </row>
    <row r="1150" spans="1:14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9600</v>
      </c>
      <c r="N1151" s="1"/>
    </row>
    <row r="1152" spans="1:14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9601</v>
      </c>
      <c r="N1154" s="1"/>
    </row>
    <row r="1155" spans="1:14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9602</v>
      </c>
      <c r="N1155" s="1"/>
    </row>
    <row r="1156" spans="1:14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9603</v>
      </c>
      <c r="N1156" s="1"/>
    </row>
    <row r="1157" spans="1:14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9604</v>
      </c>
      <c r="N1162" s="1"/>
    </row>
    <row r="1163" spans="1:14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9605</v>
      </c>
      <c r="N1168" s="1"/>
    </row>
    <row r="1169" spans="1:14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>
      <c r="A1170" s="8" t="s">
        <v>9606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9609</v>
      </c>
      <c r="N1171" s="1"/>
    </row>
    <row r="1172" spans="1:14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9610</v>
      </c>
      <c r="N1172" s="1"/>
    </row>
    <row r="1173" spans="1:14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9611</v>
      </c>
      <c r="N1173" s="1"/>
    </row>
    <row r="1174" spans="1:14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9612</v>
      </c>
      <c r="N1177" s="1"/>
    </row>
    <row r="1178" spans="1:14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9613</v>
      </c>
      <c r="N1181" s="1"/>
    </row>
    <row r="1182" spans="1:14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9614</v>
      </c>
      <c r="N1182" s="1"/>
    </row>
    <row r="1183" spans="1:14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9615</v>
      </c>
      <c r="N1187" s="1"/>
    </row>
    <row r="1188" spans="1:14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9616</v>
      </c>
      <c r="N1188" s="1"/>
    </row>
    <row r="1189" spans="1:14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9617</v>
      </c>
      <c r="N1193" s="1"/>
    </row>
    <row r="1194" spans="1:14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9618</v>
      </c>
      <c r="N1195" s="1"/>
    </row>
    <row r="1196" spans="1:14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9619</v>
      </c>
      <c r="N1196" s="1"/>
    </row>
    <row r="1197" spans="1:14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9620</v>
      </c>
      <c r="N1198" s="1"/>
    </row>
    <row r="1199" spans="1:14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9621</v>
      </c>
      <c r="N1199" s="1"/>
    </row>
    <row r="1200" spans="1:14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9622</v>
      </c>
      <c r="N1203" s="1"/>
    </row>
    <row r="1204" spans="1:14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9623</v>
      </c>
      <c r="N1204" s="1"/>
    </row>
    <row r="1205" spans="1:14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9624</v>
      </c>
      <c r="N1206" s="1"/>
    </row>
    <row r="1207" spans="1:14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9625</v>
      </c>
      <c r="N1209" s="1"/>
    </row>
    <row r="1210" spans="1:14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9626</v>
      </c>
      <c r="N1210" s="1"/>
    </row>
    <row r="1211" spans="1:14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9627</v>
      </c>
      <c r="N1213" s="1"/>
    </row>
    <row r="1214" spans="1:14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9628</v>
      </c>
      <c r="N1216" s="1"/>
    </row>
    <row r="1217" spans="1:14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9629</v>
      </c>
      <c r="N1218" s="1"/>
    </row>
    <row r="1219" spans="1:14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9630</v>
      </c>
      <c r="N1221" s="1"/>
    </row>
    <row r="1222" spans="1:14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9631</v>
      </c>
      <c r="N1224" s="1"/>
    </row>
    <row r="1225" spans="1:14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9632</v>
      </c>
      <c r="N1228" s="1"/>
    </row>
    <row r="1229" spans="1:14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9633</v>
      </c>
      <c r="N1229" s="1"/>
    </row>
    <row r="1230" spans="1:14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9634</v>
      </c>
      <c r="N1234" s="1"/>
    </row>
    <row r="1235" spans="1:14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9635</v>
      </c>
      <c r="N1237" s="1"/>
    </row>
    <row r="1238" spans="1:14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9636</v>
      </c>
      <c r="N1238" s="1"/>
    </row>
    <row r="1239" spans="1:14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9637</v>
      </c>
      <c r="N1240" s="1"/>
    </row>
    <row r="1241" spans="1:14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9638</v>
      </c>
      <c r="N1246" s="1"/>
    </row>
    <row r="1247" spans="1:14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9639</v>
      </c>
      <c r="N1248" s="1"/>
    </row>
    <row r="1249" spans="1:14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9640</v>
      </c>
      <c r="N1249" s="1"/>
    </row>
    <row r="1250" spans="1:14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9641</v>
      </c>
      <c r="N1253" s="1"/>
    </row>
    <row r="1254" spans="1:14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9642</v>
      </c>
      <c r="N1254" s="1"/>
    </row>
    <row r="1255" spans="1:14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9643</v>
      </c>
      <c r="N1256" s="1"/>
    </row>
    <row r="1257" spans="1:14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9644</v>
      </c>
      <c r="N1262" s="1"/>
    </row>
    <row r="1263" spans="1:14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9645</v>
      </c>
      <c r="N1265" s="1"/>
    </row>
    <row r="1266" spans="1:14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9646</v>
      </c>
      <c r="N1266" s="1"/>
    </row>
    <row r="1267" spans="1:14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9647</v>
      </c>
      <c r="N1270" s="1"/>
    </row>
    <row r="1271" spans="1:14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9648</v>
      </c>
      <c r="N1271" s="1"/>
    </row>
    <row r="1272" spans="1:14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9649</v>
      </c>
      <c r="N1273" s="1"/>
    </row>
    <row r="1274" spans="1:14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>
      <c r="A1275" s="8" t="s">
        <v>5549</v>
      </c>
      <c r="B1275" s="17" t="str">
        <f>VLOOKUP(A1275, '기본   '!$A:$B, 2, FALSE)</f>
        <v>遵</v>
      </c>
      <c r="C1275" s="1" t="s">
        <v>9650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9651</v>
      </c>
      <c r="N1275" s="1"/>
    </row>
    <row r="1276" spans="1:14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9653</v>
      </c>
      <c r="N1279" s="1"/>
    </row>
    <row r="1280" spans="1:14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9654</v>
      </c>
      <c r="N1281" s="1"/>
    </row>
    <row r="1282" spans="1:14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9655</v>
      </c>
      <c r="N1282" s="1"/>
    </row>
    <row r="1283" spans="1:14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9656</v>
      </c>
      <c r="N1283" s="1"/>
    </row>
    <row r="1284" spans="1:14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9657</v>
      </c>
      <c r="N1285" s="1"/>
    </row>
    <row r="1286" spans="1:14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9658</v>
      </c>
      <c r="N1287" s="1"/>
    </row>
    <row r="1288" spans="1:14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9659</v>
      </c>
      <c r="N1289" s="1"/>
    </row>
    <row r="1290" spans="1:14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9660</v>
      </c>
      <c r="N1290" s="1"/>
    </row>
    <row r="1291" spans="1:14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9661</v>
      </c>
      <c r="N1291" s="1"/>
    </row>
    <row r="1292" spans="1:14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9662</v>
      </c>
      <c r="N1292" s="1"/>
    </row>
    <row r="1293" spans="1:14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9663</v>
      </c>
      <c r="N1293" s="1"/>
    </row>
    <row r="1294" spans="1:14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9664</v>
      </c>
      <c r="N1294" s="1"/>
    </row>
    <row r="1295" spans="1:14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9665</v>
      </c>
      <c r="N1295" s="1"/>
    </row>
    <row r="1296" spans="1:14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9666</v>
      </c>
      <c r="N1296" s="1"/>
    </row>
    <row r="1297" spans="1:14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9667</v>
      </c>
      <c r="N1297" s="1"/>
    </row>
    <row r="1298" spans="1:14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9668</v>
      </c>
      <c r="N1298" s="1"/>
    </row>
    <row r="1299" spans="1:14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9669</v>
      </c>
      <c r="N1299" s="1"/>
    </row>
    <row r="1300" spans="1:14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9670</v>
      </c>
      <c r="N1301" s="1"/>
    </row>
    <row r="1302" spans="1:14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9671</v>
      </c>
      <c r="N1306" s="1"/>
    </row>
    <row r="1307" spans="1:14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9672</v>
      </c>
      <c r="N1310" s="1"/>
    </row>
    <row r="1311" spans="1:14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9673</v>
      </c>
      <c r="N1315" s="1"/>
    </row>
    <row r="1316" spans="1:14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9674</v>
      </c>
      <c r="N1321" s="1"/>
    </row>
    <row r="1322" spans="1:14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9675</v>
      </c>
      <c r="N1326" s="1"/>
    </row>
    <row r="1327" spans="1:14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9676</v>
      </c>
      <c r="N1330" s="1"/>
    </row>
    <row r="1331" spans="1:14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9677</v>
      </c>
      <c r="N1333" s="1"/>
    </row>
    <row r="1334" spans="1:14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9678</v>
      </c>
      <c r="N1340" s="1"/>
    </row>
    <row r="1341" spans="1:14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9679</v>
      </c>
      <c r="N1341" s="1"/>
    </row>
    <row r="1342" spans="1:14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9680</v>
      </c>
      <c r="N1343" s="1"/>
    </row>
    <row r="1344" spans="1:14">
      <c r="A1344" s="8" t="s">
        <v>5852</v>
      </c>
      <c r="B1344" s="17" t="str">
        <f>VLOOKUP(A1344, '기본   '!$A:$B, 2, FALSE)</f>
        <v>疫</v>
      </c>
      <c r="C1344" s="1" t="s">
        <v>9681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9682</v>
      </c>
      <c r="N1347" s="1"/>
    </row>
    <row r="1348" spans="1:14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9683</v>
      </c>
      <c r="N1351" s="1"/>
    </row>
    <row r="1352" spans="1:14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9684</v>
      </c>
      <c r="N1354" s="1"/>
    </row>
    <row r="1355" spans="1:14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9685</v>
      </c>
      <c r="N1359" s="1"/>
    </row>
    <row r="1360" spans="1:14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9686</v>
      </c>
      <c r="N1373" s="1"/>
    </row>
    <row r="1374" spans="1:14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9687</v>
      </c>
      <c r="N1396" s="1"/>
    </row>
    <row r="1397" spans="1:14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9688</v>
      </c>
      <c r="N1403" s="1"/>
    </row>
    <row r="1404" spans="1:14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9689</v>
      </c>
      <c r="N1410" s="1"/>
    </row>
    <row r="1411" spans="1:14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9690</v>
      </c>
      <c r="N1447" s="1"/>
    </row>
    <row r="1448" spans="1:14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9691</v>
      </c>
      <c r="N1457" s="1"/>
    </row>
    <row r="1458" spans="1:14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>
      <c r="A1865" s="8" t="s">
        <v>8662</v>
      </c>
      <c r="B1865" s="17" t="str">
        <f>VLOOKUP(A1865, '기본   '!$A:$B, 2, FALSE)</f>
        <v>疲</v>
      </c>
      <c r="C1865" s="1" t="s">
        <v>9681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>
      <c r="A1883" s="8" t="s">
        <v>9698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9701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9702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9703</v>
      </c>
    </row>
    <row r="1884" spans="1:14">
      <c r="A1884" s="8" t="s">
        <v>9706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9709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9710</v>
      </c>
    </row>
    <row r="1885" spans="1:14">
      <c r="A1885" s="8" t="s">
        <v>9727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9729</v>
      </c>
      <c r="H1885" s="2" t="str">
        <f>VLOOKUP(G1885, '기본   '!$A:$B, 2, FALSE)</f>
        <v xml:space="preserve"> </v>
      </c>
      <c r="I1885" s="1" t="s">
        <v>9729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9731</v>
      </c>
    </row>
    <row r="1886" spans="1:14">
      <c r="A1886" s="8" t="s">
        <v>9724</v>
      </c>
      <c r="B1886" s="17" t="str">
        <f>VLOOKUP(A1886, '기본   '!$A:$B, 2, FALSE)</f>
        <v>決裁</v>
      </c>
      <c r="C1886" s="1" t="s">
        <v>9730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9732</v>
      </c>
    </row>
    <row r="1887" spans="1:14">
      <c r="A1887" s="8" t="s">
        <v>9733</v>
      </c>
      <c r="B1887" s="17" t="str">
        <f>VLOOKUP(A1887, '기본   '!$A:$B, 2, FALSE)</f>
        <v>鹹</v>
      </c>
      <c r="C1887" s="1" t="s">
        <v>9736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9737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9738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9739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9740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9741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9742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9743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9744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9745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9746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9747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9748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9749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9750</v>
      </c>
    </row>
    <row r="1901" spans="1:1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9751</v>
      </c>
    </row>
    <row r="1902" spans="1:13">
      <c r="A1902" s="8" t="s">
        <v>9752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9755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9756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9757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9758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9759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9760</v>
      </c>
    </row>
    <row r="1908" spans="1:13">
      <c r="A1908" s="8" t="s">
        <v>16</v>
      </c>
      <c r="B1908" s="17" t="str">
        <f>VLOOKUP(A1908, '기본   '!$A:$B, 2, FALSE)</f>
        <v xml:space="preserve"> 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16</v>
      </c>
    </row>
    <row r="1909" spans="1:13">
      <c r="A1909" s="8" t="s">
        <v>16</v>
      </c>
      <c r="B1909" s="17" t="str">
        <f>VLOOKUP(A1909, '기본   '!$A:$B, 2, FALSE)</f>
        <v xml:space="preserve"> 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16</v>
      </c>
    </row>
    <row r="1910" spans="1:13">
      <c r="A1910" s="8" t="s">
        <v>16</v>
      </c>
      <c r="B1910" s="17" t="str">
        <f>VLOOKUP(A1910, '기본   '!$A:$B, 2, FALSE)</f>
        <v xml:space="preserve"> 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16</v>
      </c>
    </row>
    <row r="1911" spans="1:13">
      <c r="A1911" s="8" t="s">
        <v>16</v>
      </c>
      <c r="B1911" s="17" t="str">
        <f>VLOOKUP(A1911, '기본   '!$A:$B, 2, FALSE)</f>
        <v xml:space="preserve"> 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16</v>
      </c>
    </row>
    <row r="1912" spans="1:13">
      <c r="A1912" s="8" t="s">
        <v>16</v>
      </c>
      <c r="B1912" s="17" t="str">
        <f>VLOOKUP(A1912, '기본   '!$A:$B, 2, FALSE)</f>
        <v xml:space="preserve"> 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16</v>
      </c>
    </row>
    <row r="1913" spans="1:13">
      <c r="A1913" s="8" t="s">
        <v>16</v>
      </c>
      <c r="B1913" s="17" t="str">
        <f>VLOOKUP(A1913, '기본   '!$A:$B, 2, FALSE)</f>
        <v xml:space="preserve"> 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16</v>
      </c>
    </row>
    <row r="1914" spans="1:13">
      <c r="A1914" s="8" t="s">
        <v>16</v>
      </c>
      <c r="B1914" s="17" t="str">
        <f>VLOOKUP(A1914, '기본   '!$A:$B, 2, FALSE)</f>
        <v xml:space="preserve"> 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16</v>
      </c>
    </row>
    <row r="1915" spans="1:13">
      <c r="A1915" s="8" t="s">
        <v>16</v>
      </c>
      <c r="B1915" s="17" t="str">
        <f>VLOOKUP(A1915, '기본   '!$A:$B, 2, FALSE)</f>
        <v xml:space="preserve"> 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16</v>
      </c>
    </row>
    <row r="1916" spans="1:13">
      <c r="A1916" s="8" t="s">
        <v>16</v>
      </c>
      <c r="B1916" s="17" t="str">
        <f>VLOOKUP(A1916, '기본   '!$A:$B, 2, FALSE)</f>
        <v xml:space="preserve"> 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16</v>
      </c>
    </row>
    <row r="1917" spans="1:13">
      <c r="A1917" s="8" t="s">
        <v>16</v>
      </c>
      <c r="B1917" s="17" t="str">
        <f>VLOOKUP(A1917, '기본   '!$A:$B, 2, FALSE)</f>
        <v xml:space="preserve"> 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16</v>
      </c>
    </row>
    <row r="1918" spans="1:13">
      <c r="A1918" s="8" t="s">
        <v>16</v>
      </c>
      <c r="B1918" s="17" t="str">
        <f>VLOOKUP(A1918, '기본   '!$A:$B, 2, FALSE)</f>
        <v xml:space="preserve"> 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16</v>
      </c>
    </row>
    <row r="1919" spans="1:13">
      <c r="A1919" s="8" t="s">
        <v>16</v>
      </c>
      <c r="B1919" s="17" t="str">
        <f>VLOOKUP(A1919, '기본   '!$A:$B, 2, FALSE)</f>
        <v xml:space="preserve"> 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16</v>
      </c>
    </row>
    <row r="1920" spans="1:13">
      <c r="A1920" s="8" t="s">
        <v>16</v>
      </c>
      <c r="B1920" s="17" t="str">
        <f>VLOOKUP(A1920, '기본   '!$A:$B, 2, FALSE)</f>
        <v xml:space="preserve"> 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16</v>
      </c>
    </row>
    <row r="1921" spans="1:13">
      <c r="A1921" s="8" t="s">
        <v>16</v>
      </c>
      <c r="B1921" s="17" t="str">
        <f>VLOOKUP(A1921, '기본   '!$A:$B, 2, FALSE)</f>
        <v xml:space="preserve"> 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16</v>
      </c>
    </row>
    <row r="1922" spans="1:13">
      <c r="A1922" s="8" t="s">
        <v>16</v>
      </c>
      <c r="B1922" s="17" t="str">
        <f>VLOOKUP(A1922, '기본   '!$A:$B, 2, FALSE)</f>
        <v xml:space="preserve"> 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16</v>
      </c>
    </row>
    <row r="1923" spans="1:13">
      <c r="A1923" s="8" t="s">
        <v>16</v>
      </c>
      <c r="B1923" s="17" t="str">
        <f>VLOOKUP(A1923, '기본   '!$A:$B, 2, FALSE)</f>
        <v xml:space="preserve"> 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16</v>
      </c>
    </row>
    <row r="1924" spans="1:13">
      <c r="A1924" s="8" t="s">
        <v>16</v>
      </c>
      <c r="B1924" s="17" t="str">
        <f>VLOOKUP(A1924, '기본   '!$A:$B, 2, FALSE)</f>
        <v xml:space="preserve"> 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16</v>
      </c>
    </row>
    <row r="1925" spans="1:13">
      <c r="A1925" s="8" t="s">
        <v>16</v>
      </c>
      <c r="B1925" s="17" t="str">
        <f>VLOOKUP(A1925, '기본   '!$A:$B, 2, FALSE)</f>
        <v xml:space="preserve"> 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16</v>
      </c>
    </row>
    <row r="1926" spans="1:13">
      <c r="A1926" s="8" t="s">
        <v>16</v>
      </c>
      <c r="B1926" s="17" t="str">
        <f>VLOOKUP(A1926, '기본   '!$A:$B, 2, FALSE)</f>
        <v xml:space="preserve"> 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16</v>
      </c>
    </row>
    <row r="1927" spans="1:13">
      <c r="A1927" s="8" t="s">
        <v>16</v>
      </c>
      <c r="B1927" s="17" t="str">
        <f>VLOOKUP(A1927, '기본   '!$A:$B, 2, FALSE)</f>
        <v xml:space="preserve"> 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16</v>
      </c>
    </row>
    <row r="1928" spans="1:13">
      <c r="A1928" s="8" t="s">
        <v>16</v>
      </c>
      <c r="B1928" s="17" t="str">
        <f>VLOOKUP(A1928, '기본   '!$A:$B, 2, FALSE)</f>
        <v xml:space="preserve"> 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16</v>
      </c>
    </row>
    <row r="1929" spans="1:13">
      <c r="A1929" s="8" t="s">
        <v>16</v>
      </c>
      <c r="B1929" s="17" t="str">
        <f>VLOOKUP(A1929, '기본   '!$A:$B, 2, FALSE)</f>
        <v xml:space="preserve"> 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16</v>
      </c>
    </row>
    <row r="1930" spans="1:13">
      <c r="A1930" s="8" t="s">
        <v>16</v>
      </c>
      <c r="B1930" s="17" t="str">
        <f>VLOOKUP(A1930, '기본   '!$A:$B, 2, FALSE)</f>
        <v xml:space="preserve"> 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16</v>
      </c>
    </row>
    <row r="1931" spans="1:13">
      <c r="A1931" s="8" t="s">
        <v>16</v>
      </c>
      <c r="B1931" s="17" t="str">
        <f>VLOOKUP(A1931, '기본   '!$A:$B, 2, FALSE)</f>
        <v xml:space="preserve"> 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16</v>
      </c>
    </row>
    <row r="1932" spans="1:13">
      <c r="A1932" s="8" t="s">
        <v>16</v>
      </c>
      <c r="B1932" s="17" t="str">
        <f>VLOOKUP(A1932, '기본   '!$A:$B, 2, FALSE)</f>
        <v xml:space="preserve"> 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16</v>
      </c>
    </row>
    <row r="1933" spans="1:13">
      <c r="A1933" s="8" t="s">
        <v>16</v>
      </c>
      <c r="B1933" s="17" t="str">
        <f>VLOOKUP(A1933, '기본   '!$A:$B, 2, FALSE)</f>
        <v xml:space="preserve"> 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16</v>
      </c>
    </row>
    <row r="1934" spans="1:13">
      <c r="A1934" s="8" t="s">
        <v>16</v>
      </c>
      <c r="B1934" s="17" t="str">
        <f>VLOOKUP(A1934, '기본   '!$A:$B, 2, FALSE)</f>
        <v xml:space="preserve"> 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16</v>
      </c>
    </row>
    <row r="1935" spans="1:13">
      <c r="A1935" s="8" t="s">
        <v>16</v>
      </c>
      <c r="B1935" s="17" t="str">
        <f>VLOOKUP(A1935, '기본   '!$A:$B, 2, FALSE)</f>
        <v xml:space="preserve"> 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16</v>
      </c>
    </row>
    <row r="1936" spans="1:13">
      <c r="A1936" s="8" t="s">
        <v>16</v>
      </c>
      <c r="B1936" s="17" t="str">
        <f>VLOOKUP(A1936, '기본   '!$A:$B, 2, FALSE)</f>
        <v xml:space="preserve"> 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16</v>
      </c>
    </row>
    <row r="1937" spans="1:13">
      <c r="A1937" s="8" t="s">
        <v>16</v>
      </c>
      <c r="B1937" s="17" t="str">
        <f>VLOOKUP(A1937, '기본   '!$A:$B, 2, FALSE)</f>
        <v xml:space="preserve"> 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16</v>
      </c>
    </row>
    <row r="1938" spans="1:13">
      <c r="A1938" s="8" t="s">
        <v>16</v>
      </c>
      <c r="B1938" s="17" t="str">
        <f>VLOOKUP(A1938, '기본   '!$A:$B, 2, FALSE)</f>
        <v xml:space="preserve"> 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16</v>
      </c>
    </row>
    <row r="1939" spans="1:13">
      <c r="A1939" s="8" t="s">
        <v>16</v>
      </c>
      <c r="B1939" s="17" t="str">
        <f>VLOOKUP(A1939, '기본   '!$A:$B, 2, FALSE)</f>
        <v xml:space="preserve"> 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16</v>
      </c>
    </row>
    <row r="1940" spans="1:1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912"/>
  <sheetViews>
    <sheetView tabSelected="1" topLeftCell="A1888" workbookViewId="0">
      <selection activeCell="A1898" sqref="A1898:A1907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'앞쪽에서 칼 가르는 모양이 보이는 삳대 찔러 가는 배 모양.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'.', ' ', '.', ' ', '.', ' ', '.', ' ', '.', ' ', '.', ' ', '.',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'.', ' ', '.', ' ', '.', ' ', '.', ' ', '.', ' ', '.', ' ', '.',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'.', ' ', '.', ' ', '.', ' ', '.', ' ', '.', ' ', '.', ' ', '.',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'.', ' ', '.', ' ', '.', ' ', '.', ' ', '.', ' ', '.', ' ', '.',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2022-04-25T12:41:20Z</dcterms:modified>
</cp:coreProperties>
</file>