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D290FDEF-5A22-4BFC-B13F-5B92F5251164}" xr6:coauthVersionLast="45" xr6:coauthVersionMax="45" xr10:uidLastSave="{00000000-0000-0000-0000-000000000000}"/>
  <bookViews>
    <workbookView xWindow="750" yWindow="5985" windowWidth="23610" windowHeight="921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58" i="10" l="1"/>
  <c r="A1960" i="10"/>
  <c r="A1961" i="10"/>
  <c r="A1962" i="10"/>
  <c r="A1963" i="10"/>
  <c r="A1953" i="10"/>
  <c r="B1943" i="5" l="1"/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A1959" i="10" s="1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A1957" i="10" s="1"/>
  <c r="L1956" i="5"/>
  <c r="J1956" i="5"/>
  <c r="H1956" i="5"/>
  <c r="F1956" i="5"/>
  <c r="D1956" i="5"/>
  <c r="B1956" i="5"/>
  <c r="A1956" i="10" s="1"/>
  <c r="L1955" i="5"/>
  <c r="J1955" i="5"/>
  <c r="H1955" i="5"/>
  <c r="F1955" i="5"/>
  <c r="D1955" i="5"/>
  <c r="B1955" i="5"/>
  <c r="A1955" i="10" s="1"/>
  <c r="L1954" i="5"/>
  <c r="J1954" i="5"/>
  <c r="H1954" i="5"/>
  <c r="F1954" i="5"/>
  <c r="D1954" i="5"/>
  <c r="B1954" i="5"/>
  <c r="A1954" i="10" s="1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A1951" i="10" s="1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A1949" i="10" s="1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A1947" i="10" s="1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A1945" i="10" s="1"/>
  <c r="L1944" i="5"/>
  <c r="J1944" i="5"/>
  <c r="H1944" i="5"/>
  <c r="F1944" i="5"/>
  <c r="D1944" i="5"/>
  <c r="B1944" i="5"/>
  <c r="L1943" i="5"/>
  <c r="J1943" i="5"/>
  <c r="H1943" i="5"/>
  <c r="F1943" i="5"/>
  <c r="D1943" i="5"/>
  <c r="A1943" i="10"/>
  <c r="L1942" i="5"/>
  <c r="J1942" i="5"/>
  <c r="H1942" i="5"/>
  <c r="F1942" i="5"/>
  <c r="D1942" i="5"/>
  <c r="B1942" i="5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8" i="10" l="1"/>
  <c r="A1922" i="10"/>
  <c r="A1926" i="10"/>
  <c r="A1934" i="10"/>
  <c r="A1940" i="10"/>
  <c r="A1942" i="10"/>
  <c r="A1944" i="10"/>
  <c r="A1946" i="10"/>
  <c r="A1948" i="10"/>
  <c r="A1950" i="10"/>
  <c r="A1952" i="10"/>
  <c r="A306" i="10"/>
  <c r="C188" i="8"/>
  <c r="A1913" i="10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<sst xmlns="http://schemas.openxmlformats.org/spreadsheetml/2006/main" count="38666" uniqueCount="9815">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</sst>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 x14ac:dyDescent="0.3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 x14ac:dyDescent="0.3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 x14ac:dyDescent="0.3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 x14ac:dyDescent="0.3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 x14ac:dyDescent="0.3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 x14ac:dyDescent="0.3">
      <c r="A9" s="4">
        <f>A1+1</f>
        <v>2</v>
      </c>
    </row>
    <row r="10" spans="1:9" x14ac:dyDescent="0.3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 x14ac:dyDescent="0.3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 x14ac:dyDescent="0.3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 x14ac:dyDescent="0.3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 x14ac:dyDescent="0.3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 x14ac:dyDescent="0.3">
      <c r="A17" s="4">
        <f>A9+1</f>
        <v>3</v>
      </c>
    </row>
    <row r="18" spans="1:9" x14ac:dyDescent="0.3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 x14ac:dyDescent="0.3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 x14ac:dyDescent="0.3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 x14ac:dyDescent="0.3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 x14ac:dyDescent="0.3">
      <c r="A25" s="4">
        <f>A17+1</f>
        <v>4</v>
      </c>
    </row>
    <row r="26" spans="1:9" x14ac:dyDescent="0.3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 x14ac:dyDescent="0.3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 x14ac:dyDescent="0.3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 x14ac:dyDescent="0.3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 x14ac:dyDescent="0.3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 x14ac:dyDescent="0.3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 x14ac:dyDescent="0.3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 x14ac:dyDescent="0.3">
      <c r="A33" s="4">
        <f>A25+1</f>
        <v>5</v>
      </c>
    </row>
    <row r="34" spans="1:9" x14ac:dyDescent="0.3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 x14ac:dyDescent="0.3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B40" s="6" t="s">
        <v>30</v>
      </c>
      <c r="C40" s="30" t="s">
        <v>9690</v>
      </c>
      <c r="D40" s="31"/>
      <c r="E40" s="31"/>
      <c r="F40" s="31"/>
      <c r="G40" s="31"/>
      <c r="H40" s="31"/>
      <c r="I40" s="32"/>
    </row>
    <row r="41" spans="1:9" x14ac:dyDescent="0.3">
      <c r="A41" s="4">
        <f>A33+1</f>
        <v>6</v>
      </c>
    </row>
    <row r="42" spans="1:9" x14ac:dyDescent="0.3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 x14ac:dyDescent="0.3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 x14ac:dyDescent="0.3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 x14ac:dyDescent="0.3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 x14ac:dyDescent="0.3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 x14ac:dyDescent="0.3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 x14ac:dyDescent="0.3">
      <c r="B48" s="6" t="s">
        <v>32</v>
      </c>
      <c r="C48" s="30" t="s">
        <v>9691</v>
      </c>
      <c r="D48" s="31"/>
      <c r="E48" s="31"/>
      <c r="F48" s="31"/>
      <c r="G48" s="31"/>
      <c r="H48" s="31"/>
      <c r="I48" s="32"/>
    </row>
    <row r="49" spans="1:9" x14ac:dyDescent="0.3">
      <c r="A49" s="4">
        <f>A41+1</f>
        <v>7</v>
      </c>
    </row>
    <row r="50" spans="1:9" x14ac:dyDescent="0.3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 x14ac:dyDescent="0.3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 x14ac:dyDescent="0.3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B56" s="6" t="s">
        <v>38</v>
      </c>
      <c r="C56" s="30" t="s">
        <v>9692</v>
      </c>
      <c r="D56" s="31"/>
      <c r="E56" s="31"/>
      <c r="F56" s="31"/>
      <c r="G56" s="31"/>
      <c r="H56" s="31"/>
      <c r="I56" s="32"/>
    </row>
    <row r="57" spans="1:9" x14ac:dyDescent="0.3">
      <c r="A57" s="4">
        <f>A49+1</f>
        <v>8</v>
      </c>
    </row>
    <row r="58" spans="1:9" x14ac:dyDescent="0.3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 x14ac:dyDescent="0.3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 x14ac:dyDescent="0.3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 x14ac:dyDescent="0.3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 x14ac:dyDescent="0.3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 x14ac:dyDescent="0.3">
      <c r="B64" s="6" t="s">
        <v>36</v>
      </c>
      <c r="C64" s="30" t="s">
        <v>9693</v>
      </c>
      <c r="D64" s="31"/>
      <c r="E64" s="31"/>
      <c r="F64" s="31"/>
      <c r="G64" s="31"/>
      <c r="H64" s="31"/>
      <c r="I64" s="32"/>
    </row>
    <row r="65" spans="1:9" x14ac:dyDescent="0.3">
      <c r="A65" s="4">
        <f>A57+1</f>
        <v>9</v>
      </c>
    </row>
    <row r="66" spans="1:9" x14ac:dyDescent="0.3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 x14ac:dyDescent="0.3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 x14ac:dyDescent="0.3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 x14ac:dyDescent="0.3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 x14ac:dyDescent="0.3">
      <c r="B72" s="6" t="s">
        <v>40</v>
      </c>
      <c r="C72" s="30" t="s">
        <v>9694</v>
      </c>
      <c r="D72" s="31"/>
      <c r="E72" s="31"/>
      <c r="F72" s="31"/>
      <c r="G72" s="31"/>
      <c r="H72" s="31"/>
      <c r="I72" s="32"/>
    </row>
    <row r="73" spans="1:9" x14ac:dyDescent="0.3">
      <c r="A73" s="4">
        <f>A65+1</f>
        <v>10</v>
      </c>
    </row>
    <row r="74" spans="1:9" x14ac:dyDescent="0.3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 x14ac:dyDescent="0.3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B80" s="6" t="s">
        <v>43</v>
      </c>
      <c r="C80" s="30" t="s">
        <v>9695</v>
      </c>
      <c r="D80" s="31"/>
      <c r="E80" s="31"/>
      <c r="F80" s="31"/>
      <c r="G80" s="31"/>
      <c r="H80" s="31"/>
      <c r="I80" s="32"/>
    </row>
    <row r="81" spans="1:9" x14ac:dyDescent="0.3">
      <c r="A81" s="4">
        <f>A73+1</f>
        <v>11</v>
      </c>
    </row>
    <row r="82" spans="1:9" x14ac:dyDescent="0.3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 x14ac:dyDescent="0.3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 x14ac:dyDescent="0.3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 x14ac:dyDescent="0.3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 x14ac:dyDescent="0.3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 x14ac:dyDescent="0.3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 x14ac:dyDescent="0.3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 x14ac:dyDescent="0.3">
      <c r="A89" s="4">
        <f>A81+1</f>
        <v>12</v>
      </c>
    </row>
    <row r="90" spans="1:9" x14ac:dyDescent="0.3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 x14ac:dyDescent="0.3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 x14ac:dyDescent="0.3">
      <c r="A97" s="4">
        <f>A89+1</f>
        <v>13</v>
      </c>
    </row>
    <row r="98" spans="1:9" x14ac:dyDescent="0.3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 x14ac:dyDescent="0.3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 x14ac:dyDescent="0.3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 x14ac:dyDescent="0.3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 x14ac:dyDescent="0.3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 x14ac:dyDescent="0.3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 x14ac:dyDescent="0.3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 x14ac:dyDescent="0.3">
      <c r="A105" s="4">
        <f>A97+1</f>
        <v>14</v>
      </c>
    </row>
    <row r="106" spans="1:9" x14ac:dyDescent="0.3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 x14ac:dyDescent="0.3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 x14ac:dyDescent="0.3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 x14ac:dyDescent="0.3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 x14ac:dyDescent="0.3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A105+1</f>
        <v>15</v>
      </c>
    </row>
    <row r="114" spans="1:9" x14ac:dyDescent="0.3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 x14ac:dyDescent="0.3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 x14ac:dyDescent="0.3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 x14ac:dyDescent="0.3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 x14ac:dyDescent="0.3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 x14ac:dyDescent="0.3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 x14ac:dyDescent="0.3">
      <c r="A121" s="4">
        <f>A113+1</f>
        <v>16</v>
      </c>
    </row>
    <row r="122" spans="1:9" x14ac:dyDescent="0.3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 x14ac:dyDescent="0.3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 x14ac:dyDescent="0.3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 x14ac:dyDescent="0.3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 x14ac:dyDescent="0.3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 x14ac:dyDescent="0.3">
      <c r="A129" s="4">
        <f>A121+1</f>
        <v>17</v>
      </c>
    </row>
    <row r="130" spans="1:9" x14ac:dyDescent="0.3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 x14ac:dyDescent="0.3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x14ac:dyDescent="0.3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 x14ac:dyDescent="0.3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 x14ac:dyDescent="0.3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 x14ac:dyDescent="0.3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 x14ac:dyDescent="0.3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 x14ac:dyDescent="0.3">
      <c r="A137" s="4">
        <f>A129+1</f>
        <v>18</v>
      </c>
    </row>
    <row r="138" spans="1:9" x14ac:dyDescent="0.3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 x14ac:dyDescent="0.3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 x14ac:dyDescent="0.3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 x14ac:dyDescent="0.3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 x14ac:dyDescent="0.3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 x14ac:dyDescent="0.3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 x14ac:dyDescent="0.3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 x14ac:dyDescent="0.3">
      <c r="A145" s="4">
        <f>A137+1</f>
        <v>19</v>
      </c>
    </row>
    <row r="146" spans="1:9" x14ac:dyDescent="0.3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 x14ac:dyDescent="0.3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x14ac:dyDescent="0.3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 x14ac:dyDescent="0.3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x14ac:dyDescent="0.3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 x14ac:dyDescent="0.3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 x14ac:dyDescent="0.3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 x14ac:dyDescent="0.3">
      <c r="A153" s="4">
        <f>A145+1</f>
        <v>20</v>
      </c>
    </row>
    <row r="154" spans="1:9" x14ac:dyDescent="0.3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 x14ac:dyDescent="0.3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 x14ac:dyDescent="0.3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 x14ac:dyDescent="0.3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 x14ac:dyDescent="0.3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 x14ac:dyDescent="0.3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 x14ac:dyDescent="0.3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 x14ac:dyDescent="0.3">
      <c r="A161" s="4">
        <f>A153+1</f>
        <v>21</v>
      </c>
    </row>
    <row r="162" spans="1:9" x14ac:dyDescent="0.3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 x14ac:dyDescent="0.3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x14ac:dyDescent="0.3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 x14ac:dyDescent="0.3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 x14ac:dyDescent="0.3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x14ac:dyDescent="0.3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 x14ac:dyDescent="0.3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A161+1</f>
        <v>22</v>
      </c>
    </row>
    <row r="170" spans="1:9" x14ac:dyDescent="0.3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 x14ac:dyDescent="0.3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 x14ac:dyDescent="0.3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x14ac:dyDescent="0.3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 x14ac:dyDescent="0.3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x14ac:dyDescent="0.3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 x14ac:dyDescent="0.3">
      <c r="A177" s="4">
        <f>A169+1</f>
        <v>23</v>
      </c>
    </row>
    <row r="178" spans="1:9" x14ac:dyDescent="0.3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 x14ac:dyDescent="0.3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x14ac:dyDescent="0.3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 x14ac:dyDescent="0.3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 x14ac:dyDescent="0.3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 x14ac:dyDescent="0.3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 x14ac:dyDescent="0.3">
      <c r="A185" s="4">
        <f>A177+1</f>
        <v>24</v>
      </c>
    </row>
    <row r="186" spans="1:9" x14ac:dyDescent="0.3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 x14ac:dyDescent="0.3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 x14ac:dyDescent="0.3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 x14ac:dyDescent="0.3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 x14ac:dyDescent="0.3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x14ac:dyDescent="0.3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 x14ac:dyDescent="0.3">
      <c r="A193" s="4">
        <f>A185+1</f>
        <v>25</v>
      </c>
    </row>
    <row r="194" spans="1:9" x14ac:dyDescent="0.3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 x14ac:dyDescent="0.3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 x14ac:dyDescent="0.3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 x14ac:dyDescent="0.3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 x14ac:dyDescent="0.3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 x14ac:dyDescent="0.3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 x14ac:dyDescent="0.3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 x14ac:dyDescent="0.3">
      <c r="A201" s="4">
        <f>A193+1</f>
        <v>26</v>
      </c>
    </row>
    <row r="202" spans="1:9" x14ac:dyDescent="0.3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 x14ac:dyDescent="0.3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 x14ac:dyDescent="0.3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 x14ac:dyDescent="0.3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 x14ac:dyDescent="0.3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 x14ac:dyDescent="0.3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 x14ac:dyDescent="0.3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 x14ac:dyDescent="0.3">
      <c r="A209" s="4">
        <f>A201+1</f>
        <v>27</v>
      </c>
    </row>
    <row r="210" spans="1:9" x14ac:dyDescent="0.3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 x14ac:dyDescent="0.3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 x14ac:dyDescent="0.3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 x14ac:dyDescent="0.3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 x14ac:dyDescent="0.3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 x14ac:dyDescent="0.3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 x14ac:dyDescent="0.3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 x14ac:dyDescent="0.3">
      <c r="A217" s="4">
        <f>A209+1</f>
        <v>28</v>
      </c>
    </row>
    <row r="218" spans="1:9" x14ac:dyDescent="0.3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 x14ac:dyDescent="0.3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 x14ac:dyDescent="0.3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 x14ac:dyDescent="0.3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 x14ac:dyDescent="0.3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 x14ac:dyDescent="0.3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 x14ac:dyDescent="0.3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 x14ac:dyDescent="0.3">
      <c r="A225" s="4">
        <f>A217+1</f>
        <v>29</v>
      </c>
    </row>
    <row r="226" spans="1:9" x14ac:dyDescent="0.3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 x14ac:dyDescent="0.3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 x14ac:dyDescent="0.3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 x14ac:dyDescent="0.3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 x14ac:dyDescent="0.3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 x14ac:dyDescent="0.3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 x14ac:dyDescent="0.3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 x14ac:dyDescent="0.3">
      <c r="A233" s="4">
        <f>A225+1</f>
        <v>30</v>
      </c>
    </row>
    <row r="234" spans="1:9" x14ac:dyDescent="0.3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 x14ac:dyDescent="0.3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 x14ac:dyDescent="0.3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 x14ac:dyDescent="0.3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 x14ac:dyDescent="0.3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 x14ac:dyDescent="0.3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 x14ac:dyDescent="0.3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 x14ac:dyDescent="0.3">
      <c r="A241" s="4">
        <f>A233+1</f>
        <v>31</v>
      </c>
    </row>
    <row r="242" spans="1:9" x14ac:dyDescent="0.3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 x14ac:dyDescent="0.3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 x14ac:dyDescent="0.3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 x14ac:dyDescent="0.3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 x14ac:dyDescent="0.3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 x14ac:dyDescent="0.3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 x14ac:dyDescent="0.3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 x14ac:dyDescent="0.3">
      <c r="A249" s="4">
        <f>A241+1</f>
        <v>32</v>
      </c>
    </row>
    <row r="250" spans="1:9" x14ac:dyDescent="0.3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 x14ac:dyDescent="0.3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 x14ac:dyDescent="0.3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 x14ac:dyDescent="0.3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 x14ac:dyDescent="0.3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 x14ac:dyDescent="0.3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 x14ac:dyDescent="0.3">
      <c r="A257" s="4">
        <f>A249+1</f>
        <v>33</v>
      </c>
    </row>
    <row r="258" spans="1:9" x14ac:dyDescent="0.3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 x14ac:dyDescent="0.3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 x14ac:dyDescent="0.3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 x14ac:dyDescent="0.3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 x14ac:dyDescent="0.3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 x14ac:dyDescent="0.3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 x14ac:dyDescent="0.3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 x14ac:dyDescent="0.3">
      <c r="A265" s="4">
        <f>A257+1</f>
        <v>34</v>
      </c>
    </row>
    <row r="266" spans="1:9" x14ac:dyDescent="0.3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 x14ac:dyDescent="0.3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 x14ac:dyDescent="0.3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 x14ac:dyDescent="0.3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 x14ac:dyDescent="0.3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 x14ac:dyDescent="0.3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 x14ac:dyDescent="0.3">
      <c r="A273" s="4">
        <f>A265+1</f>
        <v>35</v>
      </c>
    </row>
    <row r="274" spans="1:9" x14ac:dyDescent="0.3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 x14ac:dyDescent="0.3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 x14ac:dyDescent="0.3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 x14ac:dyDescent="0.3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 x14ac:dyDescent="0.3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 x14ac:dyDescent="0.3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 x14ac:dyDescent="0.3">
      <c r="A281" s="4">
        <f>A273+1</f>
        <v>36</v>
      </c>
    </row>
    <row r="282" spans="1:9" x14ac:dyDescent="0.3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 x14ac:dyDescent="0.3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 x14ac:dyDescent="0.3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 x14ac:dyDescent="0.3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 x14ac:dyDescent="0.3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 x14ac:dyDescent="0.3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 x14ac:dyDescent="0.3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 x14ac:dyDescent="0.3">
      <c r="A289" s="4">
        <f>A281+1</f>
        <v>37</v>
      </c>
    </row>
    <row r="290" spans="1:9" x14ac:dyDescent="0.3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 x14ac:dyDescent="0.3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 x14ac:dyDescent="0.3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 x14ac:dyDescent="0.3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 x14ac:dyDescent="0.3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 x14ac:dyDescent="0.3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 x14ac:dyDescent="0.3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 x14ac:dyDescent="0.3">
      <c r="A297" s="4">
        <f>A289+1</f>
        <v>38</v>
      </c>
    </row>
    <row r="298" spans="1:9" x14ac:dyDescent="0.3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 x14ac:dyDescent="0.3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 x14ac:dyDescent="0.3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 x14ac:dyDescent="0.3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 x14ac:dyDescent="0.3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 x14ac:dyDescent="0.3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 x14ac:dyDescent="0.3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 x14ac:dyDescent="0.3">
      <c r="A305" s="4">
        <f>A297+1</f>
        <v>39</v>
      </c>
    </row>
    <row r="306" spans="1:9" x14ac:dyDescent="0.3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 x14ac:dyDescent="0.3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 x14ac:dyDescent="0.3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 x14ac:dyDescent="0.3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 x14ac:dyDescent="0.3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 x14ac:dyDescent="0.3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 x14ac:dyDescent="0.3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 x14ac:dyDescent="0.3">
      <c r="A313" s="4">
        <f>A305+1</f>
        <v>40</v>
      </c>
    </row>
    <row r="314" spans="1:9" x14ac:dyDescent="0.3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 x14ac:dyDescent="0.3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 x14ac:dyDescent="0.3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 x14ac:dyDescent="0.3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 x14ac:dyDescent="0.3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 x14ac:dyDescent="0.3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 x14ac:dyDescent="0.3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 x14ac:dyDescent="0.3">
      <c r="A321" s="4">
        <f>A313+1</f>
        <v>41</v>
      </c>
    </row>
    <row r="322" spans="1:9" x14ac:dyDescent="0.3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 x14ac:dyDescent="0.3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 x14ac:dyDescent="0.3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 x14ac:dyDescent="0.3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 x14ac:dyDescent="0.3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 x14ac:dyDescent="0.3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 x14ac:dyDescent="0.3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 x14ac:dyDescent="0.3">
      <c r="A329" s="4">
        <f>A321+1</f>
        <v>42</v>
      </c>
    </row>
    <row r="330" spans="1:9" x14ac:dyDescent="0.3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 x14ac:dyDescent="0.3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 x14ac:dyDescent="0.3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 x14ac:dyDescent="0.3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 x14ac:dyDescent="0.3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 x14ac:dyDescent="0.3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 x14ac:dyDescent="0.3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 x14ac:dyDescent="0.3">
      <c r="A337" s="4">
        <f>A329+1</f>
        <v>43</v>
      </c>
    </row>
    <row r="338" spans="1:9" x14ac:dyDescent="0.3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 x14ac:dyDescent="0.3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 x14ac:dyDescent="0.3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 x14ac:dyDescent="0.3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 x14ac:dyDescent="0.3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 x14ac:dyDescent="0.3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 x14ac:dyDescent="0.3">
      <c r="A345" s="4">
        <f>A337+1</f>
        <v>44</v>
      </c>
    </row>
    <row r="346" spans="1:9" x14ac:dyDescent="0.3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 x14ac:dyDescent="0.3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 x14ac:dyDescent="0.3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 x14ac:dyDescent="0.3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 x14ac:dyDescent="0.3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 x14ac:dyDescent="0.3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 x14ac:dyDescent="0.3">
      <c r="A353" s="4">
        <f>A345+1</f>
        <v>45</v>
      </c>
    </row>
    <row r="354" spans="1:9" x14ac:dyDescent="0.3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 x14ac:dyDescent="0.3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 x14ac:dyDescent="0.3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 x14ac:dyDescent="0.3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 x14ac:dyDescent="0.3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 x14ac:dyDescent="0.3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 x14ac:dyDescent="0.3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 x14ac:dyDescent="0.3">
      <c r="A361" s="4">
        <f>A353+1</f>
        <v>46</v>
      </c>
    </row>
    <row r="362" spans="1:9" x14ac:dyDescent="0.3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 x14ac:dyDescent="0.3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 x14ac:dyDescent="0.3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 x14ac:dyDescent="0.3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 x14ac:dyDescent="0.3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 x14ac:dyDescent="0.3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 x14ac:dyDescent="0.3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 x14ac:dyDescent="0.3">
      <c r="A369" s="4">
        <f>A361+1</f>
        <v>47</v>
      </c>
    </row>
    <row r="370" spans="1:9" x14ac:dyDescent="0.3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 x14ac:dyDescent="0.3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 x14ac:dyDescent="0.3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 x14ac:dyDescent="0.3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 x14ac:dyDescent="0.3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 x14ac:dyDescent="0.3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 x14ac:dyDescent="0.3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 x14ac:dyDescent="0.3">
      <c r="A377" s="4">
        <f>A369+1</f>
        <v>48</v>
      </c>
    </row>
    <row r="378" spans="1:9" x14ac:dyDescent="0.3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 x14ac:dyDescent="0.3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 x14ac:dyDescent="0.3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 x14ac:dyDescent="0.3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 x14ac:dyDescent="0.3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 x14ac:dyDescent="0.3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 x14ac:dyDescent="0.3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 x14ac:dyDescent="0.3">
      <c r="A385" s="4">
        <f>A377+1</f>
        <v>49</v>
      </c>
    </row>
    <row r="386" spans="1:9" x14ac:dyDescent="0.3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 x14ac:dyDescent="0.3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 x14ac:dyDescent="0.3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 x14ac:dyDescent="0.3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 x14ac:dyDescent="0.3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 x14ac:dyDescent="0.3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 x14ac:dyDescent="0.3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 x14ac:dyDescent="0.3">
      <c r="A393" s="4">
        <f>A385+1</f>
        <v>50</v>
      </c>
    </row>
    <row r="394" spans="1:9" x14ac:dyDescent="0.3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 x14ac:dyDescent="0.3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 x14ac:dyDescent="0.3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 x14ac:dyDescent="0.3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 x14ac:dyDescent="0.3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 x14ac:dyDescent="0.3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 x14ac:dyDescent="0.3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 x14ac:dyDescent="0.3">
      <c r="A401" s="4">
        <f>A393+1</f>
        <v>51</v>
      </c>
    </row>
    <row r="402" spans="1:9" x14ac:dyDescent="0.3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 x14ac:dyDescent="0.3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 x14ac:dyDescent="0.3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 x14ac:dyDescent="0.3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 x14ac:dyDescent="0.3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 x14ac:dyDescent="0.3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 x14ac:dyDescent="0.3">
      <c r="A409" s="4">
        <f>A401+1</f>
        <v>52</v>
      </c>
    </row>
    <row r="410" spans="1:9" x14ac:dyDescent="0.3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 x14ac:dyDescent="0.3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 x14ac:dyDescent="0.3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 x14ac:dyDescent="0.3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 x14ac:dyDescent="0.3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 x14ac:dyDescent="0.3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 x14ac:dyDescent="0.3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 x14ac:dyDescent="0.3">
      <c r="A417" s="4">
        <f>A409+1</f>
        <v>53</v>
      </c>
    </row>
    <row r="418" spans="1:9" x14ac:dyDescent="0.3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 x14ac:dyDescent="0.3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 x14ac:dyDescent="0.3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 x14ac:dyDescent="0.3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 x14ac:dyDescent="0.3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 x14ac:dyDescent="0.3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 x14ac:dyDescent="0.3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 x14ac:dyDescent="0.3">
      <c r="A425" s="4">
        <f>A417+1</f>
        <v>54</v>
      </c>
    </row>
    <row r="426" spans="1:9" x14ac:dyDescent="0.3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 x14ac:dyDescent="0.3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 x14ac:dyDescent="0.3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 x14ac:dyDescent="0.3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 x14ac:dyDescent="0.3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 x14ac:dyDescent="0.3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 x14ac:dyDescent="0.3">
      <c r="A433" s="4">
        <f>A425+1</f>
        <v>55</v>
      </c>
    </row>
    <row r="434" spans="1:9" x14ac:dyDescent="0.3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 x14ac:dyDescent="0.3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 x14ac:dyDescent="0.3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 x14ac:dyDescent="0.3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 x14ac:dyDescent="0.3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 x14ac:dyDescent="0.3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 x14ac:dyDescent="0.3">
      <c r="A441" s="4">
        <f>A433+1</f>
        <v>56</v>
      </c>
    </row>
    <row r="442" spans="1:9" x14ac:dyDescent="0.3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 x14ac:dyDescent="0.3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 x14ac:dyDescent="0.3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 x14ac:dyDescent="0.3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 x14ac:dyDescent="0.3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 x14ac:dyDescent="0.3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 x14ac:dyDescent="0.3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 x14ac:dyDescent="0.3">
      <c r="A449" s="4">
        <f>A441+1</f>
        <v>57</v>
      </c>
    </row>
    <row r="450" spans="1:9" x14ac:dyDescent="0.3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 x14ac:dyDescent="0.3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 x14ac:dyDescent="0.3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 x14ac:dyDescent="0.3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 x14ac:dyDescent="0.3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 x14ac:dyDescent="0.3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 x14ac:dyDescent="0.3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 x14ac:dyDescent="0.3">
      <c r="A457" s="4">
        <f>A449+1</f>
        <v>58</v>
      </c>
    </row>
    <row r="458" spans="1:9" x14ac:dyDescent="0.3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 x14ac:dyDescent="0.3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 x14ac:dyDescent="0.3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 x14ac:dyDescent="0.3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 x14ac:dyDescent="0.3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 x14ac:dyDescent="0.3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 x14ac:dyDescent="0.3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 x14ac:dyDescent="0.3">
      <c r="A465" s="4">
        <f>A457+1</f>
        <v>59</v>
      </c>
    </row>
    <row r="466" spans="1:9" x14ac:dyDescent="0.3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 x14ac:dyDescent="0.3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 x14ac:dyDescent="0.3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 x14ac:dyDescent="0.3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 x14ac:dyDescent="0.3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 x14ac:dyDescent="0.3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 x14ac:dyDescent="0.3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 x14ac:dyDescent="0.3">
      <c r="A473" s="4">
        <f>A465+1</f>
        <v>60</v>
      </c>
    </row>
    <row r="474" spans="1:9" x14ac:dyDescent="0.3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 x14ac:dyDescent="0.3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 x14ac:dyDescent="0.3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 x14ac:dyDescent="0.3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 x14ac:dyDescent="0.3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 x14ac:dyDescent="0.3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 x14ac:dyDescent="0.3">
      <c r="A481" s="4">
        <f>A473+1</f>
        <v>61</v>
      </c>
    </row>
    <row r="482" spans="1:9" x14ac:dyDescent="0.3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 x14ac:dyDescent="0.3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 x14ac:dyDescent="0.3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 x14ac:dyDescent="0.3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 x14ac:dyDescent="0.3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 x14ac:dyDescent="0.3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 x14ac:dyDescent="0.3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 x14ac:dyDescent="0.3">
      <c r="A489" s="4">
        <f>A481+1</f>
        <v>62</v>
      </c>
    </row>
    <row r="490" spans="1:9" x14ac:dyDescent="0.3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 x14ac:dyDescent="0.3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 x14ac:dyDescent="0.3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 x14ac:dyDescent="0.3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 x14ac:dyDescent="0.3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 x14ac:dyDescent="0.3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 x14ac:dyDescent="0.3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 x14ac:dyDescent="0.3">
      <c r="A497" s="4">
        <f>A489+1</f>
        <v>63</v>
      </c>
    </row>
    <row r="498" spans="1:9" x14ac:dyDescent="0.3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 x14ac:dyDescent="0.3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 x14ac:dyDescent="0.3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 x14ac:dyDescent="0.3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 x14ac:dyDescent="0.3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 x14ac:dyDescent="0.3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 x14ac:dyDescent="0.3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 x14ac:dyDescent="0.3">
      <c r="A505" s="4">
        <f>A497+1</f>
        <v>64</v>
      </c>
    </row>
    <row r="506" spans="1:9" x14ac:dyDescent="0.3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 x14ac:dyDescent="0.3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 x14ac:dyDescent="0.3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 x14ac:dyDescent="0.3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 x14ac:dyDescent="0.3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 x14ac:dyDescent="0.3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 x14ac:dyDescent="0.3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 x14ac:dyDescent="0.3">
      <c r="A513" s="4">
        <f>A505+1</f>
        <v>65</v>
      </c>
    </row>
    <row r="514" spans="1:9" x14ac:dyDescent="0.3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 x14ac:dyDescent="0.3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 x14ac:dyDescent="0.3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 x14ac:dyDescent="0.3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 x14ac:dyDescent="0.3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 x14ac:dyDescent="0.3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 x14ac:dyDescent="0.3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 x14ac:dyDescent="0.3">
      <c r="A521" s="4">
        <f>A513+1</f>
        <v>66</v>
      </c>
    </row>
    <row r="522" spans="1:9" x14ac:dyDescent="0.3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 x14ac:dyDescent="0.3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 x14ac:dyDescent="0.3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 x14ac:dyDescent="0.3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 x14ac:dyDescent="0.3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 x14ac:dyDescent="0.3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 x14ac:dyDescent="0.3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 x14ac:dyDescent="0.3">
      <c r="A529" s="4">
        <f>A521+1</f>
        <v>67</v>
      </c>
    </row>
    <row r="530" spans="1:9" x14ac:dyDescent="0.3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 x14ac:dyDescent="0.3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 x14ac:dyDescent="0.3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 x14ac:dyDescent="0.3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 x14ac:dyDescent="0.3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 x14ac:dyDescent="0.3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 x14ac:dyDescent="0.3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 x14ac:dyDescent="0.3">
      <c r="A537" s="4">
        <f>A529+1</f>
        <v>68</v>
      </c>
    </row>
    <row r="538" spans="1:9" x14ac:dyDescent="0.3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 x14ac:dyDescent="0.3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 x14ac:dyDescent="0.3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 x14ac:dyDescent="0.3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 x14ac:dyDescent="0.3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 x14ac:dyDescent="0.3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 x14ac:dyDescent="0.3">
      <c r="A545" s="4">
        <f>A537+1</f>
        <v>69</v>
      </c>
    </row>
    <row r="546" spans="1:9" x14ac:dyDescent="0.3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 x14ac:dyDescent="0.3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 x14ac:dyDescent="0.3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 x14ac:dyDescent="0.3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 x14ac:dyDescent="0.3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 x14ac:dyDescent="0.3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 x14ac:dyDescent="0.3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 x14ac:dyDescent="0.3">
      <c r="A553" s="4">
        <f>A545+1</f>
        <v>70</v>
      </c>
    </row>
    <row r="554" spans="1:9" x14ac:dyDescent="0.3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 x14ac:dyDescent="0.3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 x14ac:dyDescent="0.3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 x14ac:dyDescent="0.3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 x14ac:dyDescent="0.3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 x14ac:dyDescent="0.3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 x14ac:dyDescent="0.3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 x14ac:dyDescent="0.3">
      <c r="A561" s="4">
        <f>A553+1</f>
        <v>71</v>
      </c>
    </row>
    <row r="562" spans="1:9" x14ac:dyDescent="0.3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 x14ac:dyDescent="0.3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 x14ac:dyDescent="0.3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 x14ac:dyDescent="0.3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 x14ac:dyDescent="0.3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 x14ac:dyDescent="0.3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 x14ac:dyDescent="0.3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 x14ac:dyDescent="0.3">
      <c r="A569" s="4">
        <f>A561+1</f>
        <v>72</v>
      </c>
    </row>
    <row r="570" spans="1:9" x14ac:dyDescent="0.3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 x14ac:dyDescent="0.3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 x14ac:dyDescent="0.3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 x14ac:dyDescent="0.3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 x14ac:dyDescent="0.3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 x14ac:dyDescent="0.3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 x14ac:dyDescent="0.3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 x14ac:dyDescent="0.3">
      <c r="A577" s="4">
        <f>A569+1</f>
        <v>73</v>
      </c>
    </row>
    <row r="578" spans="1:9" x14ac:dyDescent="0.3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 x14ac:dyDescent="0.3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 x14ac:dyDescent="0.3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 x14ac:dyDescent="0.3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 x14ac:dyDescent="0.3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 x14ac:dyDescent="0.3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 x14ac:dyDescent="0.3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 x14ac:dyDescent="0.3">
      <c r="A585" s="4">
        <f>A577+1</f>
        <v>74</v>
      </c>
    </row>
    <row r="586" spans="1:9" x14ac:dyDescent="0.3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 x14ac:dyDescent="0.3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 x14ac:dyDescent="0.3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 x14ac:dyDescent="0.3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 x14ac:dyDescent="0.3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 x14ac:dyDescent="0.3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 x14ac:dyDescent="0.3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 x14ac:dyDescent="0.3">
      <c r="A593" s="4">
        <f>A585+1</f>
        <v>75</v>
      </c>
    </row>
    <row r="594" spans="1:9" x14ac:dyDescent="0.3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 x14ac:dyDescent="0.3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 x14ac:dyDescent="0.3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 x14ac:dyDescent="0.3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 x14ac:dyDescent="0.3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 x14ac:dyDescent="0.3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 x14ac:dyDescent="0.3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 x14ac:dyDescent="0.3">
      <c r="A601" s="4">
        <f>A593+1</f>
        <v>76</v>
      </c>
    </row>
    <row r="602" spans="1:9" x14ac:dyDescent="0.3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 x14ac:dyDescent="0.3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 x14ac:dyDescent="0.3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 x14ac:dyDescent="0.3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 x14ac:dyDescent="0.3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 x14ac:dyDescent="0.3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 x14ac:dyDescent="0.3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 x14ac:dyDescent="0.3">
      <c r="A609" s="4">
        <f>A601+1</f>
        <v>77</v>
      </c>
    </row>
    <row r="610" spans="1:9" x14ac:dyDescent="0.3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 x14ac:dyDescent="0.3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 x14ac:dyDescent="0.3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 x14ac:dyDescent="0.3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 x14ac:dyDescent="0.3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 x14ac:dyDescent="0.3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 x14ac:dyDescent="0.3">
      <c r="A617" s="4">
        <f>A609+1</f>
        <v>78</v>
      </c>
    </row>
    <row r="618" spans="1:9" x14ac:dyDescent="0.3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 x14ac:dyDescent="0.3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 x14ac:dyDescent="0.3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 x14ac:dyDescent="0.3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 x14ac:dyDescent="0.3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 x14ac:dyDescent="0.3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 x14ac:dyDescent="0.3">
      <c r="A625" s="4">
        <f>A617+1</f>
        <v>79</v>
      </c>
    </row>
    <row r="626" spans="1:9" x14ac:dyDescent="0.3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 x14ac:dyDescent="0.3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 x14ac:dyDescent="0.3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 x14ac:dyDescent="0.3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 x14ac:dyDescent="0.3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 x14ac:dyDescent="0.3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 x14ac:dyDescent="0.3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 x14ac:dyDescent="0.3">
      <c r="A633" s="4">
        <f>A625+1</f>
        <v>80</v>
      </c>
    </row>
    <row r="634" spans="1:9" x14ac:dyDescent="0.3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 x14ac:dyDescent="0.3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 x14ac:dyDescent="0.3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 x14ac:dyDescent="0.3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 x14ac:dyDescent="0.3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 x14ac:dyDescent="0.3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 x14ac:dyDescent="0.3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 x14ac:dyDescent="0.3">
      <c r="A641" s="4">
        <f>A633+1</f>
        <v>81</v>
      </c>
    </row>
    <row r="642" spans="1:9" x14ac:dyDescent="0.3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 x14ac:dyDescent="0.3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 x14ac:dyDescent="0.3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 x14ac:dyDescent="0.3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 x14ac:dyDescent="0.3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 x14ac:dyDescent="0.3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 x14ac:dyDescent="0.3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 x14ac:dyDescent="0.3">
      <c r="A649" s="4">
        <f>A641+1</f>
        <v>82</v>
      </c>
    </row>
    <row r="650" spans="1:9" x14ac:dyDescent="0.3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 x14ac:dyDescent="0.3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 x14ac:dyDescent="0.3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 x14ac:dyDescent="0.3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 x14ac:dyDescent="0.3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 x14ac:dyDescent="0.3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 x14ac:dyDescent="0.3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 x14ac:dyDescent="0.3">
      <c r="A657" s="4">
        <f>A649+1</f>
        <v>83</v>
      </c>
    </row>
    <row r="658" spans="1:9" x14ac:dyDescent="0.3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 x14ac:dyDescent="0.3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 x14ac:dyDescent="0.3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 x14ac:dyDescent="0.3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 x14ac:dyDescent="0.3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 x14ac:dyDescent="0.3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 x14ac:dyDescent="0.3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 x14ac:dyDescent="0.3">
      <c r="A665" s="4">
        <f>A657+1</f>
        <v>84</v>
      </c>
    </row>
    <row r="666" spans="1:9" x14ac:dyDescent="0.3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 x14ac:dyDescent="0.3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 x14ac:dyDescent="0.3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 x14ac:dyDescent="0.3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 x14ac:dyDescent="0.3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 x14ac:dyDescent="0.3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 x14ac:dyDescent="0.3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 x14ac:dyDescent="0.3">
      <c r="A673" s="4">
        <f>A665+1</f>
        <v>85</v>
      </c>
    </row>
    <row r="674" spans="1:9" x14ac:dyDescent="0.3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 x14ac:dyDescent="0.3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 x14ac:dyDescent="0.3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 x14ac:dyDescent="0.3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 x14ac:dyDescent="0.3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 x14ac:dyDescent="0.3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 x14ac:dyDescent="0.3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 x14ac:dyDescent="0.3">
      <c r="A681" s="4">
        <f>A673+1</f>
        <v>86</v>
      </c>
    </row>
    <row r="682" spans="1:9" x14ac:dyDescent="0.3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 x14ac:dyDescent="0.3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 x14ac:dyDescent="0.3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 x14ac:dyDescent="0.3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 x14ac:dyDescent="0.3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 x14ac:dyDescent="0.3">
      <c r="A689" s="4">
        <f>A681+1</f>
        <v>87</v>
      </c>
    </row>
    <row r="690" spans="1:9" x14ac:dyDescent="0.3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 x14ac:dyDescent="0.3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 x14ac:dyDescent="0.3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 x14ac:dyDescent="0.3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 x14ac:dyDescent="0.3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 x14ac:dyDescent="0.3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 x14ac:dyDescent="0.3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 x14ac:dyDescent="0.3">
      <c r="A697" s="4">
        <f>A689+1</f>
        <v>88</v>
      </c>
    </row>
    <row r="698" spans="1:9" x14ac:dyDescent="0.3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 x14ac:dyDescent="0.3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 x14ac:dyDescent="0.3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 x14ac:dyDescent="0.3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 x14ac:dyDescent="0.3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 x14ac:dyDescent="0.3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 x14ac:dyDescent="0.3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 x14ac:dyDescent="0.3">
      <c r="A705" s="4">
        <f>A697+1</f>
        <v>89</v>
      </c>
    </row>
    <row r="706" spans="1:9" x14ac:dyDescent="0.3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 x14ac:dyDescent="0.3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 x14ac:dyDescent="0.3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 x14ac:dyDescent="0.3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 x14ac:dyDescent="0.3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 x14ac:dyDescent="0.3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 x14ac:dyDescent="0.3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 x14ac:dyDescent="0.3">
      <c r="A713" s="4">
        <f>A705+1</f>
        <v>90</v>
      </c>
    </row>
    <row r="714" spans="1:9" x14ac:dyDescent="0.3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 x14ac:dyDescent="0.3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 x14ac:dyDescent="0.3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 x14ac:dyDescent="0.3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 x14ac:dyDescent="0.3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 x14ac:dyDescent="0.3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 x14ac:dyDescent="0.3">
      <c r="A721" s="4">
        <f>A713+1</f>
        <v>91</v>
      </c>
    </row>
    <row r="722" spans="1:9" x14ac:dyDescent="0.3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 x14ac:dyDescent="0.3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 x14ac:dyDescent="0.3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 x14ac:dyDescent="0.3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 x14ac:dyDescent="0.3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 x14ac:dyDescent="0.3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 x14ac:dyDescent="0.3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 x14ac:dyDescent="0.3">
      <c r="A729" s="4">
        <f>A721+1</f>
        <v>92</v>
      </c>
    </row>
    <row r="730" spans="1:9" x14ac:dyDescent="0.3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 x14ac:dyDescent="0.3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 x14ac:dyDescent="0.3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 x14ac:dyDescent="0.3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 x14ac:dyDescent="0.3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 x14ac:dyDescent="0.3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 x14ac:dyDescent="0.3">
      <c r="A737" s="4">
        <f>A729+1</f>
        <v>93</v>
      </c>
    </row>
    <row r="738" spans="1:9" x14ac:dyDescent="0.3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 x14ac:dyDescent="0.3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 x14ac:dyDescent="0.3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 x14ac:dyDescent="0.3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 x14ac:dyDescent="0.3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 x14ac:dyDescent="0.3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 x14ac:dyDescent="0.3">
      <c r="A745" s="4">
        <f>A737+1</f>
        <v>94</v>
      </c>
    </row>
    <row r="746" spans="1:9" x14ac:dyDescent="0.3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 x14ac:dyDescent="0.3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 x14ac:dyDescent="0.3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 x14ac:dyDescent="0.3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 x14ac:dyDescent="0.3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 x14ac:dyDescent="0.3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 x14ac:dyDescent="0.3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 x14ac:dyDescent="0.3">
      <c r="A753" s="4">
        <f>A745+1</f>
        <v>95</v>
      </c>
    </row>
    <row r="754" spans="1:9" x14ac:dyDescent="0.3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 x14ac:dyDescent="0.3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 x14ac:dyDescent="0.3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 x14ac:dyDescent="0.3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 x14ac:dyDescent="0.3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 x14ac:dyDescent="0.3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 x14ac:dyDescent="0.3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 x14ac:dyDescent="0.3">
      <c r="A761" s="4">
        <f>A753+1</f>
        <v>96</v>
      </c>
    </row>
    <row r="762" spans="1:9" x14ac:dyDescent="0.3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 x14ac:dyDescent="0.3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 x14ac:dyDescent="0.3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 x14ac:dyDescent="0.3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 x14ac:dyDescent="0.3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 x14ac:dyDescent="0.3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 x14ac:dyDescent="0.3">
      <c r="A769" s="4">
        <f>A761+1</f>
        <v>97</v>
      </c>
    </row>
    <row r="770" spans="1:9" x14ac:dyDescent="0.3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 x14ac:dyDescent="0.3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 x14ac:dyDescent="0.3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 x14ac:dyDescent="0.3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 x14ac:dyDescent="0.3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 x14ac:dyDescent="0.3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 x14ac:dyDescent="0.3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 x14ac:dyDescent="0.3">
      <c r="A777" s="4">
        <f>A769+1</f>
        <v>98</v>
      </c>
    </row>
    <row r="778" spans="1:9" x14ac:dyDescent="0.3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 x14ac:dyDescent="0.3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 x14ac:dyDescent="0.3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 x14ac:dyDescent="0.3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 x14ac:dyDescent="0.3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 x14ac:dyDescent="0.3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 x14ac:dyDescent="0.3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 x14ac:dyDescent="0.3">
      <c r="A785" s="4">
        <f>A777+1</f>
        <v>99</v>
      </c>
    </row>
    <row r="786" spans="1:9" x14ac:dyDescent="0.3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 x14ac:dyDescent="0.3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 x14ac:dyDescent="0.3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 x14ac:dyDescent="0.3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 x14ac:dyDescent="0.3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 x14ac:dyDescent="0.3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 x14ac:dyDescent="0.3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 x14ac:dyDescent="0.3">
      <c r="A793" s="4">
        <f>A785+1</f>
        <v>100</v>
      </c>
    </row>
    <row r="794" spans="1:9" x14ac:dyDescent="0.3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 x14ac:dyDescent="0.3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 x14ac:dyDescent="0.3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 x14ac:dyDescent="0.3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 x14ac:dyDescent="0.3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 x14ac:dyDescent="0.3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 x14ac:dyDescent="0.3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 x14ac:dyDescent="0.3">
      <c r="A801" s="4">
        <f>A793+1</f>
        <v>101</v>
      </c>
    </row>
    <row r="802" spans="1:9" x14ac:dyDescent="0.3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 x14ac:dyDescent="0.3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 x14ac:dyDescent="0.3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 x14ac:dyDescent="0.3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 x14ac:dyDescent="0.3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 x14ac:dyDescent="0.3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 x14ac:dyDescent="0.3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 x14ac:dyDescent="0.3">
      <c r="A809" s="4">
        <f>A801+1</f>
        <v>102</v>
      </c>
    </row>
    <row r="810" spans="1:9" x14ac:dyDescent="0.3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 x14ac:dyDescent="0.3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 x14ac:dyDescent="0.3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 x14ac:dyDescent="0.3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 x14ac:dyDescent="0.3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 x14ac:dyDescent="0.3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 x14ac:dyDescent="0.3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 x14ac:dyDescent="0.3">
      <c r="A817" s="4">
        <f>A809+1</f>
        <v>103</v>
      </c>
    </row>
    <row r="818" spans="1:9" x14ac:dyDescent="0.3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 x14ac:dyDescent="0.3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 x14ac:dyDescent="0.3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 x14ac:dyDescent="0.3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 x14ac:dyDescent="0.3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 x14ac:dyDescent="0.3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 x14ac:dyDescent="0.3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 x14ac:dyDescent="0.3">
      <c r="A825" s="4">
        <f>A817+1</f>
        <v>104</v>
      </c>
    </row>
    <row r="826" spans="1:9" x14ac:dyDescent="0.3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 x14ac:dyDescent="0.3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 x14ac:dyDescent="0.3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 x14ac:dyDescent="0.3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 x14ac:dyDescent="0.3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 x14ac:dyDescent="0.3">
      <c r="A833" s="4">
        <f>A825+1</f>
        <v>105</v>
      </c>
    </row>
    <row r="834" spans="1:9" x14ac:dyDescent="0.3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 x14ac:dyDescent="0.3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 x14ac:dyDescent="0.3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 x14ac:dyDescent="0.3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 x14ac:dyDescent="0.3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 x14ac:dyDescent="0.3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 x14ac:dyDescent="0.3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 x14ac:dyDescent="0.3">
      <c r="A841" s="4">
        <f>A833+1</f>
        <v>106</v>
      </c>
    </row>
    <row r="842" spans="1:9" x14ac:dyDescent="0.3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 x14ac:dyDescent="0.3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 x14ac:dyDescent="0.3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 x14ac:dyDescent="0.3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 x14ac:dyDescent="0.3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 x14ac:dyDescent="0.3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 x14ac:dyDescent="0.3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 x14ac:dyDescent="0.3">
      <c r="A849" s="4">
        <f>A841+1</f>
        <v>107</v>
      </c>
    </row>
    <row r="850" spans="1:9" x14ac:dyDescent="0.3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 x14ac:dyDescent="0.3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 x14ac:dyDescent="0.3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 x14ac:dyDescent="0.3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 x14ac:dyDescent="0.3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 x14ac:dyDescent="0.3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 x14ac:dyDescent="0.3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 x14ac:dyDescent="0.3">
      <c r="A857" s="4">
        <f>A849+1</f>
        <v>108</v>
      </c>
    </row>
    <row r="858" spans="1:9" x14ac:dyDescent="0.3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 x14ac:dyDescent="0.3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 x14ac:dyDescent="0.3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 x14ac:dyDescent="0.3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 x14ac:dyDescent="0.3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 x14ac:dyDescent="0.3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 x14ac:dyDescent="0.3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 x14ac:dyDescent="0.3">
      <c r="A865" s="4">
        <f>A857+1</f>
        <v>109</v>
      </c>
    </row>
    <row r="866" spans="1:9" x14ac:dyDescent="0.3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 x14ac:dyDescent="0.3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 x14ac:dyDescent="0.3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 x14ac:dyDescent="0.3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 x14ac:dyDescent="0.3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 x14ac:dyDescent="0.3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 x14ac:dyDescent="0.3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 x14ac:dyDescent="0.3">
      <c r="A873" s="4">
        <f>A865+1</f>
        <v>110</v>
      </c>
    </row>
    <row r="874" spans="1:9" x14ac:dyDescent="0.3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 x14ac:dyDescent="0.3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 x14ac:dyDescent="0.3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 x14ac:dyDescent="0.3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 x14ac:dyDescent="0.3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 x14ac:dyDescent="0.3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 x14ac:dyDescent="0.3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 x14ac:dyDescent="0.3">
      <c r="A881" s="4">
        <f>A873+1</f>
        <v>111</v>
      </c>
    </row>
    <row r="882" spans="1:9" x14ac:dyDescent="0.3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 x14ac:dyDescent="0.3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 x14ac:dyDescent="0.3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 x14ac:dyDescent="0.3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 x14ac:dyDescent="0.3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 x14ac:dyDescent="0.3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 x14ac:dyDescent="0.3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 x14ac:dyDescent="0.3">
      <c r="A889" s="4">
        <f>A881+1</f>
        <v>112</v>
      </c>
    </row>
    <row r="890" spans="1:9" x14ac:dyDescent="0.3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 x14ac:dyDescent="0.3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 x14ac:dyDescent="0.3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 x14ac:dyDescent="0.3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 x14ac:dyDescent="0.3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 x14ac:dyDescent="0.3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 x14ac:dyDescent="0.3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 x14ac:dyDescent="0.3">
      <c r="A897" s="4">
        <f>A889+1</f>
        <v>113</v>
      </c>
    </row>
    <row r="898" spans="1:9" x14ac:dyDescent="0.3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 x14ac:dyDescent="0.3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 x14ac:dyDescent="0.3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 x14ac:dyDescent="0.3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 x14ac:dyDescent="0.3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 x14ac:dyDescent="0.3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 x14ac:dyDescent="0.3">
      <c r="A905" s="4">
        <f>A897+1</f>
        <v>114</v>
      </c>
    </row>
    <row r="906" spans="1:9" x14ac:dyDescent="0.3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 x14ac:dyDescent="0.3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 x14ac:dyDescent="0.3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 x14ac:dyDescent="0.3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 x14ac:dyDescent="0.3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 x14ac:dyDescent="0.3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 x14ac:dyDescent="0.3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 x14ac:dyDescent="0.3">
      <c r="A913" s="4">
        <f>A905+1</f>
        <v>115</v>
      </c>
    </row>
    <row r="914" spans="1:9" x14ac:dyDescent="0.3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 x14ac:dyDescent="0.3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 x14ac:dyDescent="0.3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 x14ac:dyDescent="0.3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 x14ac:dyDescent="0.3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 x14ac:dyDescent="0.3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 x14ac:dyDescent="0.3">
      <c r="A921" s="4">
        <f>A913+1</f>
        <v>116</v>
      </c>
    </row>
    <row r="922" spans="1:9" x14ac:dyDescent="0.3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 x14ac:dyDescent="0.3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 x14ac:dyDescent="0.3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 x14ac:dyDescent="0.3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 x14ac:dyDescent="0.3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 x14ac:dyDescent="0.3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 x14ac:dyDescent="0.3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 x14ac:dyDescent="0.3">
      <c r="A929" s="4">
        <f>A921+1</f>
        <v>117</v>
      </c>
    </row>
    <row r="930" spans="1:9" x14ac:dyDescent="0.3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 x14ac:dyDescent="0.3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 x14ac:dyDescent="0.3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 x14ac:dyDescent="0.3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 x14ac:dyDescent="0.3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 x14ac:dyDescent="0.3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 x14ac:dyDescent="0.3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 x14ac:dyDescent="0.3">
      <c r="A937" s="4">
        <f>A929+1</f>
        <v>118</v>
      </c>
    </row>
    <row r="938" spans="1:9" x14ac:dyDescent="0.3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 x14ac:dyDescent="0.3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 x14ac:dyDescent="0.3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 x14ac:dyDescent="0.3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 x14ac:dyDescent="0.3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 x14ac:dyDescent="0.3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 x14ac:dyDescent="0.3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 x14ac:dyDescent="0.3">
      <c r="A945" s="4">
        <f>A937+1</f>
        <v>119</v>
      </c>
    </row>
    <row r="946" spans="1:9" x14ac:dyDescent="0.3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 x14ac:dyDescent="0.3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 x14ac:dyDescent="0.3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 x14ac:dyDescent="0.3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 x14ac:dyDescent="0.3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 x14ac:dyDescent="0.3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 x14ac:dyDescent="0.3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 x14ac:dyDescent="0.3">
      <c r="A953" s="4">
        <f>A945+1</f>
        <v>120</v>
      </c>
    </row>
    <row r="954" spans="1:9" x14ac:dyDescent="0.3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 x14ac:dyDescent="0.3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 x14ac:dyDescent="0.3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 x14ac:dyDescent="0.3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 x14ac:dyDescent="0.3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 x14ac:dyDescent="0.3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 x14ac:dyDescent="0.3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 x14ac:dyDescent="0.3">
      <c r="A961" s="4">
        <f>A953+1</f>
        <v>121</v>
      </c>
    </row>
    <row r="962" spans="1:9" x14ac:dyDescent="0.3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 x14ac:dyDescent="0.3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 x14ac:dyDescent="0.3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 x14ac:dyDescent="0.3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 x14ac:dyDescent="0.3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 x14ac:dyDescent="0.3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 x14ac:dyDescent="0.3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 x14ac:dyDescent="0.3">
      <c r="A969" s="4">
        <f>A961+1</f>
        <v>122</v>
      </c>
    </row>
    <row r="970" spans="1:9" x14ac:dyDescent="0.3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 x14ac:dyDescent="0.3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 x14ac:dyDescent="0.3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 x14ac:dyDescent="0.3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 x14ac:dyDescent="0.3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 x14ac:dyDescent="0.3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 x14ac:dyDescent="0.3">
      <c r="A977" s="4">
        <f>A969+1</f>
        <v>123</v>
      </c>
    </row>
    <row r="978" spans="1:9" x14ac:dyDescent="0.3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 x14ac:dyDescent="0.3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 x14ac:dyDescent="0.3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 x14ac:dyDescent="0.3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 x14ac:dyDescent="0.3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 x14ac:dyDescent="0.3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 x14ac:dyDescent="0.3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 x14ac:dyDescent="0.3">
      <c r="A985" s="4">
        <f>A977+1</f>
        <v>124</v>
      </c>
    </row>
    <row r="986" spans="1:9" x14ac:dyDescent="0.3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 x14ac:dyDescent="0.3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 x14ac:dyDescent="0.3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 x14ac:dyDescent="0.3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 x14ac:dyDescent="0.3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 x14ac:dyDescent="0.3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 x14ac:dyDescent="0.3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 x14ac:dyDescent="0.3">
      <c r="A993" s="4">
        <f>A985+1</f>
        <v>125</v>
      </c>
    </row>
    <row r="994" spans="1:9" x14ac:dyDescent="0.3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 x14ac:dyDescent="0.3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 x14ac:dyDescent="0.3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 x14ac:dyDescent="0.3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 x14ac:dyDescent="0.3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 x14ac:dyDescent="0.3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 x14ac:dyDescent="0.3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 x14ac:dyDescent="0.3">
      <c r="A1001" s="4">
        <f>A993+1</f>
        <v>126</v>
      </c>
    </row>
    <row r="1002" spans="1:9" x14ac:dyDescent="0.3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 x14ac:dyDescent="0.3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 x14ac:dyDescent="0.3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 x14ac:dyDescent="0.3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 x14ac:dyDescent="0.3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 x14ac:dyDescent="0.3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 x14ac:dyDescent="0.3">
      <c r="A1009" s="4">
        <f>A1001+1</f>
        <v>127</v>
      </c>
    </row>
    <row r="1010" spans="1:9" x14ac:dyDescent="0.3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 x14ac:dyDescent="0.3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 x14ac:dyDescent="0.3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 x14ac:dyDescent="0.3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 x14ac:dyDescent="0.3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 x14ac:dyDescent="0.3">
      <c r="A1017" s="4">
        <f>A1009+1</f>
        <v>128</v>
      </c>
    </row>
    <row r="1018" spans="1:9" x14ac:dyDescent="0.3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 x14ac:dyDescent="0.3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 x14ac:dyDescent="0.3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 x14ac:dyDescent="0.3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 x14ac:dyDescent="0.3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 x14ac:dyDescent="0.3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 x14ac:dyDescent="0.3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 x14ac:dyDescent="0.3">
      <c r="A1025" s="4">
        <f>A1017+1</f>
        <v>129</v>
      </c>
    </row>
    <row r="1026" spans="1:9" x14ac:dyDescent="0.3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 x14ac:dyDescent="0.3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 x14ac:dyDescent="0.3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 x14ac:dyDescent="0.3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 x14ac:dyDescent="0.3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 x14ac:dyDescent="0.3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 x14ac:dyDescent="0.3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 x14ac:dyDescent="0.3">
      <c r="A1033" s="4">
        <f>A1025+1</f>
        <v>130</v>
      </c>
    </row>
    <row r="1034" spans="1:9" x14ac:dyDescent="0.3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 x14ac:dyDescent="0.3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 x14ac:dyDescent="0.3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 x14ac:dyDescent="0.3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 x14ac:dyDescent="0.3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 x14ac:dyDescent="0.3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 x14ac:dyDescent="0.3">
      <c r="A1041" s="4">
        <f>A1033+1</f>
        <v>131</v>
      </c>
    </row>
    <row r="1042" spans="1:9" x14ac:dyDescent="0.3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 x14ac:dyDescent="0.3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 x14ac:dyDescent="0.3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 x14ac:dyDescent="0.3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 x14ac:dyDescent="0.3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 x14ac:dyDescent="0.3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 x14ac:dyDescent="0.3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 x14ac:dyDescent="0.3">
      <c r="A1049" s="4">
        <f>A1041+1</f>
        <v>132</v>
      </c>
    </row>
    <row r="1050" spans="1:9" x14ac:dyDescent="0.3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 x14ac:dyDescent="0.3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 x14ac:dyDescent="0.3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 x14ac:dyDescent="0.3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 x14ac:dyDescent="0.3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 x14ac:dyDescent="0.3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 x14ac:dyDescent="0.3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 x14ac:dyDescent="0.3">
      <c r="A1057" s="4">
        <f>A1049+1</f>
        <v>133</v>
      </c>
    </row>
    <row r="1058" spans="1:9" x14ac:dyDescent="0.3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 x14ac:dyDescent="0.3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 x14ac:dyDescent="0.3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 x14ac:dyDescent="0.3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 x14ac:dyDescent="0.3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 x14ac:dyDescent="0.3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 x14ac:dyDescent="0.3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 x14ac:dyDescent="0.3">
      <c r="A1065" s="4">
        <f>A1057+1</f>
        <v>134</v>
      </c>
    </row>
    <row r="1066" spans="1:9" x14ac:dyDescent="0.3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 x14ac:dyDescent="0.3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 x14ac:dyDescent="0.3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 x14ac:dyDescent="0.3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 x14ac:dyDescent="0.3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 x14ac:dyDescent="0.3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 x14ac:dyDescent="0.3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 x14ac:dyDescent="0.3">
      <c r="A1073" s="4">
        <f>A1065+1</f>
        <v>135</v>
      </c>
    </row>
    <row r="1074" spans="1:9" x14ac:dyDescent="0.3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 x14ac:dyDescent="0.3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 x14ac:dyDescent="0.3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 x14ac:dyDescent="0.3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 x14ac:dyDescent="0.3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 x14ac:dyDescent="0.3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 x14ac:dyDescent="0.3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 x14ac:dyDescent="0.3">
      <c r="A1081" s="4">
        <f>A1073+1</f>
        <v>136</v>
      </c>
    </row>
    <row r="1082" spans="1:9" x14ac:dyDescent="0.3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 x14ac:dyDescent="0.3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 x14ac:dyDescent="0.3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 x14ac:dyDescent="0.3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 x14ac:dyDescent="0.3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 x14ac:dyDescent="0.3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 x14ac:dyDescent="0.3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 x14ac:dyDescent="0.3">
      <c r="A1089" s="4">
        <f>A1081+1</f>
        <v>137</v>
      </c>
    </row>
    <row r="1090" spans="1:9" x14ac:dyDescent="0.3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 x14ac:dyDescent="0.3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 x14ac:dyDescent="0.3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 x14ac:dyDescent="0.3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 x14ac:dyDescent="0.3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 x14ac:dyDescent="0.3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 x14ac:dyDescent="0.3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 x14ac:dyDescent="0.3">
      <c r="A1097" s="4">
        <f>A1089+1</f>
        <v>138</v>
      </c>
    </row>
    <row r="1098" spans="1:9" x14ac:dyDescent="0.3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 x14ac:dyDescent="0.3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 x14ac:dyDescent="0.3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 x14ac:dyDescent="0.3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 x14ac:dyDescent="0.3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 x14ac:dyDescent="0.3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 x14ac:dyDescent="0.3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 x14ac:dyDescent="0.3">
      <c r="A1105" s="4">
        <f>A1097+1</f>
        <v>139</v>
      </c>
    </row>
    <row r="1106" spans="1:9" x14ac:dyDescent="0.3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 x14ac:dyDescent="0.3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 x14ac:dyDescent="0.3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 x14ac:dyDescent="0.3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 x14ac:dyDescent="0.3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 x14ac:dyDescent="0.3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 x14ac:dyDescent="0.3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 x14ac:dyDescent="0.3">
      <c r="A1113" s="4">
        <f>A1105+1</f>
        <v>140</v>
      </c>
    </row>
    <row r="1114" spans="1:9" x14ac:dyDescent="0.3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 x14ac:dyDescent="0.3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 x14ac:dyDescent="0.3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 x14ac:dyDescent="0.3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 x14ac:dyDescent="0.3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 x14ac:dyDescent="0.3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 x14ac:dyDescent="0.3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 x14ac:dyDescent="0.3">
      <c r="A1121" s="4">
        <f>A1113+1</f>
        <v>141</v>
      </c>
    </row>
    <row r="1122" spans="1:9" x14ac:dyDescent="0.3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 x14ac:dyDescent="0.3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 x14ac:dyDescent="0.3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 x14ac:dyDescent="0.3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 x14ac:dyDescent="0.3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 x14ac:dyDescent="0.3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 x14ac:dyDescent="0.3">
      <c r="A1129" s="4">
        <f>A1121+1</f>
        <v>142</v>
      </c>
    </row>
    <row r="1130" spans="1:9" x14ac:dyDescent="0.3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 x14ac:dyDescent="0.3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 x14ac:dyDescent="0.3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 x14ac:dyDescent="0.3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 x14ac:dyDescent="0.3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 x14ac:dyDescent="0.3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 x14ac:dyDescent="0.3">
      <c r="A1137" s="4">
        <f>A1129+1</f>
        <v>143</v>
      </c>
    </row>
    <row r="1138" spans="1:9" x14ac:dyDescent="0.3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 x14ac:dyDescent="0.3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 x14ac:dyDescent="0.3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 x14ac:dyDescent="0.3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 x14ac:dyDescent="0.3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 x14ac:dyDescent="0.3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 x14ac:dyDescent="0.3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 x14ac:dyDescent="0.3">
      <c r="A1145" s="4">
        <f>A1137+1</f>
        <v>144</v>
      </c>
    </row>
    <row r="1146" spans="1:9" x14ac:dyDescent="0.3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 x14ac:dyDescent="0.3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 x14ac:dyDescent="0.3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 x14ac:dyDescent="0.3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 x14ac:dyDescent="0.3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 x14ac:dyDescent="0.3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 x14ac:dyDescent="0.3">
      <c r="A1153" s="4">
        <f>A1145+1</f>
        <v>145</v>
      </c>
    </row>
    <row r="1154" spans="1:9" x14ac:dyDescent="0.3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 x14ac:dyDescent="0.3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 x14ac:dyDescent="0.3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 x14ac:dyDescent="0.3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 x14ac:dyDescent="0.3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 x14ac:dyDescent="0.3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 x14ac:dyDescent="0.3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 x14ac:dyDescent="0.3">
      <c r="A1161" s="4">
        <f>A1153+1</f>
        <v>146</v>
      </c>
    </row>
    <row r="1162" spans="1:9" x14ac:dyDescent="0.3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 x14ac:dyDescent="0.3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 x14ac:dyDescent="0.3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 x14ac:dyDescent="0.3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 x14ac:dyDescent="0.3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 x14ac:dyDescent="0.3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 x14ac:dyDescent="0.3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 x14ac:dyDescent="0.3">
      <c r="A1169" s="4">
        <f>A1161+1</f>
        <v>147</v>
      </c>
    </row>
    <row r="1170" spans="1:9" x14ac:dyDescent="0.3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 x14ac:dyDescent="0.3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 x14ac:dyDescent="0.3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 x14ac:dyDescent="0.3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 x14ac:dyDescent="0.3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 x14ac:dyDescent="0.3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 x14ac:dyDescent="0.3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 x14ac:dyDescent="0.3">
      <c r="A1177" s="4">
        <f>A1169+1</f>
        <v>148</v>
      </c>
    </row>
    <row r="1178" spans="1:9" x14ac:dyDescent="0.3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 x14ac:dyDescent="0.3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 x14ac:dyDescent="0.3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 x14ac:dyDescent="0.3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 x14ac:dyDescent="0.3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 x14ac:dyDescent="0.3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 x14ac:dyDescent="0.3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 x14ac:dyDescent="0.3">
      <c r="A1185" s="4">
        <f>A1177+1</f>
        <v>149</v>
      </c>
    </row>
    <row r="1186" spans="1:9" x14ac:dyDescent="0.3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 x14ac:dyDescent="0.3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 x14ac:dyDescent="0.3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 x14ac:dyDescent="0.3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 x14ac:dyDescent="0.3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 x14ac:dyDescent="0.3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 x14ac:dyDescent="0.3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 x14ac:dyDescent="0.3">
      <c r="A1193" s="4">
        <f>A1185+1</f>
        <v>150</v>
      </c>
    </row>
    <row r="1194" spans="1:9" x14ac:dyDescent="0.3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 x14ac:dyDescent="0.3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 x14ac:dyDescent="0.3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 x14ac:dyDescent="0.3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 x14ac:dyDescent="0.3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 x14ac:dyDescent="0.3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 x14ac:dyDescent="0.3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 x14ac:dyDescent="0.3">
      <c r="A1201" s="4">
        <f>A1193+1</f>
        <v>151</v>
      </c>
    </row>
    <row r="1202" spans="1:9" x14ac:dyDescent="0.3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 x14ac:dyDescent="0.3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 x14ac:dyDescent="0.3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 x14ac:dyDescent="0.3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 x14ac:dyDescent="0.3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 x14ac:dyDescent="0.3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 x14ac:dyDescent="0.3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 x14ac:dyDescent="0.3">
      <c r="A1209" s="4">
        <f>A1201+1</f>
        <v>152</v>
      </c>
    </row>
    <row r="1210" spans="1:9" x14ac:dyDescent="0.3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 x14ac:dyDescent="0.3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 x14ac:dyDescent="0.3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 x14ac:dyDescent="0.3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 x14ac:dyDescent="0.3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 x14ac:dyDescent="0.3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 x14ac:dyDescent="0.3">
      <c r="A1217" s="4">
        <f>A1209+1</f>
        <v>153</v>
      </c>
    </row>
    <row r="1218" spans="1:9" x14ac:dyDescent="0.3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 x14ac:dyDescent="0.3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 x14ac:dyDescent="0.3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 x14ac:dyDescent="0.3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 x14ac:dyDescent="0.3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 x14ac:dyDescent="0.3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 x14ac:dyDescent="0.3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 x14ac:dyDescent="0.3">
      <c r="A1225" s="4">
        <f>A1217+1</f>
        <v>154</v>
      </c>
    </row>
    <row r="1226" spans="1:9" x14ac:dyDescent="0.3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 x14ac:dyDescent="0.3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 x14ac:dyDescent="0.3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 x14ac:dyDescent="0.3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 x14ac:dyDescent="0.3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 x14ac:dyDescent="0.3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 x14ac:dyDescent="0.3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 x14ac:dyDescent="0.3">
      <c r="A1233" s="4">
        <f>A1225+1</f>
        <v>155</v>
      </c>
    </row>
    <row r="1234" spans="1:9" x14ac:dyDescent="0.3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 x14ac:dyDescent="0.3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 x14ac:dyDescent="0.3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 x14ac:dyDescent="0.3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 x14ac:dyDescent="0.3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 x14ac:dyDescent="0.3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 x14ac:dyDescent="0.3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 x14ac:dyDescent="0.3">
      <c r="A1241" s="4">
        <f>A1233+1</f>
        <v>156</v>
      </c>
    </row>
    <row r="1242" spans="1:9" x14ac:dyDescent="0.3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 x14ac:dyDescent="0.3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 x14ac:dyDescent="0.3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 x14ac:dyDescent="0.3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 x14ac:dyDescent="0.3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 x14ac:dyDescent="0.3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 x14ac:dyDescent="0.3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 x14ac:dyDescent="0.3">
      <c r="A1249" s="4">
        <f>A1241+1</f>
        <v>157</v>
      </c>
    </row>
    <row r="1250" spans="1:9" x14ac:dyDescent="0.3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 x14ac:dyDescent="0.3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 x14ac:dyDescent="0.3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 x14ac:dyDescent="0.3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 x14ac:dyDescent="0.3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 x14ac:dyDescent="0.3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 x14ac:dyDescent="0.3">
      <c r="A1257" s="4">
        <f>A1249+1</f>
        <v>158</v>
      </c>
    </row>
    <row r="1258" spans="1:9" x14ac:dyDescent="0.3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 x14ac:dyDescent="0.3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 x14ac:dyDescent="0.3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 x14ac:dyDescent="0.3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 x14ac:dyDescent="0.3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 x14ac:dyDescent="0.3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 x14ac:dyDescent="0.3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 x14ac:dyDescent="0.3">
      <c r="A1265" s="4">
        <f>A1257+1</f>
        <v>159</v>
      </c>
    </row>
    <row r="1266" spans="1:9" x14ac:dyDescent="0.3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 x14ac:dyDescent="0.3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 x14ac:dyDescent="0.3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 x14ac:dyDescent="0.3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 x14ac:dyDescent="0.3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 x14ac:dyDescent="0.3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 x14ac:dyDescent="0.3">
      <c r="A1273" s="4">
        <f>A1265+1</f>
        <v>160</v>
      </c>
    </row>
    <row r="1274" spans="1:9" x14ac:dyDescent="0.3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 x14ac:dyDescent="0.3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 x14ac:dyDescent="0.3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 x14ac:dyDescent="0.3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 x14ac:dyDescent="0.3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 x14ac:dyDescent="0.3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 x14ac:dyDescent="0.3">
      <c r="A1281" s="4">
        <f>A1273+1</f>
        <v>161</v>
      </c>
    </row>
    <row r="1282" spans="1:9" x14ac:dyDescent="0.3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 x14ac:dyDescent="0.3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 x14ac:dyDescent="0.3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 x14ac:dyDescent="0.3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 x14ac:dyDescent="0.3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 x14ac:dyDescent="0.3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 x14ac:dyDescent="0.3">
      <c r="A1289" s="4">
        <f>A1281+1</f>
        <v>162</v>
      </c>
    </row>
    <row r="1290" spans="1:9" x14ac:dyDescent="0.3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 x14ac:dyDescent="0.3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 x14ac:dyDescent="0.3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 x14ac:dyDescent="0.3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 x14ac:dyDescent="0.3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 x14ac:dyDescent="0.3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 x14ac:dyDescent="0.3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 x14ac:dyDescent="0.3">
      <c r="A1297" s="4">
        <f>A1289+1</f>
        <v>163</v>
      </c>
    </row>
    <row r="1298" spans="1:9" x14ac:dyDescent="0.3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 x14ac:dyDescent="0.3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 x14ac:dyDescent="0.3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 x14ac:dyDescent="0.3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 x14ac:dyDescent="0.3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 x14ac:dyDescent="0.3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 x14ac:dyDescent="0.3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 x14ac:dyDescent="0.3">
      <c r="A1305" s="4">
        <f>A1297+1</f>
        <v>164</v>
      </c>
    </row>
    <row r="1306" spans="1:9" x14ac:dyDescent="0.3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 x14ac:dyDescent="0.3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 x14ac:dyDescent="0.3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 x14ac:dyDescent="0.3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 x14ac:dyDescent="0.3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 x14ac:dyDescent="0.3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 x14ac:dyDescent="0.3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 x14ac:dyDescent="0.3">
      <c r="A1313" s="4">
        <f>A1305+1</f>
        <v>165</v>
      </c>
    </row>
    <row r="1314" spans="1:9" x14ac:dyDescent="0.3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 x14ac:dyDescent="0.3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 x14ac:dyDescent="0.3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 x14ac:dyDescent="0.3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 x14ac:dyDescent="0.3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 x14ac:dyDescent="0.3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 x14ac:dyDescent="0.3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 x14ac:dyDescent="0.3">
      <c r="A1321" s="4">
        <f>A1313+1</f>
        <v>166</v>
      </c>
    </row>
    <row r="1322" spans="1:9" x14ac:dyDescent="0.3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 x14ac:dyDescent="0.3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 x14ac:dyDescent="0.3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 x14ac:dyDescent="0.3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 x14ac:dyDescent="0.3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 x14ac:dyDescent="0.3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 x14ac:dyDescent="0.3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 x14ac:dyDescent="0.3">
      <c r="A1329" s="4">
        <f>A1321+1</f>
        <v>167</v>
      </c>
    </row>
    <row r="1330" spans="1:9" x14ac:dyDescent="0.3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 x14ac:dyDescent="0.3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 x14ac:dyDescent="0.3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 x14ac:dyDescent="0.3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 x14ac:dyDescent="0.3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 x14ac:dyDescent="0.3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 x14ac:dyDescent="0.3">
      <c r="A1337" s="4">
        <f>A1329+1</f>
        <v>168</v>
      </c>
    </row>
    <row r="1338" spans="1:9" x14ac:dyDescent="0.3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 x14ac:dyDescent="0.3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 x14ac:dyDescent="0.3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 x14ac:dyDescent="0.3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 x14ac:dyDescent="0.3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 x14ac:dyDescent="0.3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 x14ac:dyDescent="0.3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 x14ac:dyDescent="0.3">
      <c r="A1345" s="4">
        <f>A1337+1</f>
        <v>169</v>
      </c>
    </row>
    <row r="1346" spans="1:9" x14ac:dyDescent="0.3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 x14ac:dyDescent="0.3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 x14ac:dyDescent="0.3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 x14ac:dyDescent="0.3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 x14ac:dyDescent="0.3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 x14ac:dyDescent="0.3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 x14ac:dyDescent="0.3">
      <c r="A1353" s="4">
        <f>A1345+1</f>
        <v>170</v>
      </c>
    </row>
    <row r="1354" spans="1:9" x14ac:dyDescent="0.3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 x14ac:dyDescent="0.3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 x14ac:dyDescent="0.3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 x14ac:dyDescent="0.3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 x14ac:dyDescent="0.3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 x14ac:dyDescent="0.3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 x14ac:dyDescent="0.3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 x14ac:dyDescent="0.3">
      <c r="A1361" s="4">
        <f>A1353+1</f>
        <v>171</v>
      </c>
    </row>
    <row r="1362" spans="1:9" x14ac:dyDescent="0.3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 x14ac:dyDescent="0.3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 x14ac:dyDescent="0.3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 x14ac:dyDescent="0.3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 x14ac:dyDescent="0.3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 x14ac:dyDescent="0.3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 x14ac:dyDescent="0.3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 x14ac:dyDescent="0.3">
      <c r="A1369" s="4">
        <f>A1361+1</f>
        <v>172</v>
      </c>
    </row>
    <row r="1370" spans="1:9" x14ac:dyDescent="0.3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 x14ac:dyDescent="0.3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 x14ac:dyDescent="0.3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 x14ac:dyDescent="0.3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 x14ac:dyDescent="0.3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 x14ac:dyDescent="0.3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 x14ac:dyDescent="0.3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 x14ac:dyDescent="0.3">
      <c r="A1377" s="4">
        <f>A1369+1</f>
        <v>173</v>
      </c>
    </row>
    <row r="1378" spans="1:9" x14ac:dyDescent="0.3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 x14ac:dyDescent="0.3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 x14ac:dyDescent="0.3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 x14ac:dyDescent="0.3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 x14ac:dyDescent="0.3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 x14ac:dyDescent="0.3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 x14ac:dyDescent="0.3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 x14ac:dyDescent="0.3">
      <c r="A1385" s="4">
        <f>A1377+1</f>
        <v>174</v>
      </c>
    </row>
    <row r="1386" spans="1:9" x14ac:dyDescent="0.3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 x14ac:dyDescent="0.3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 x14ac:dyDescent="0.3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 x14ac:dyDescent="0.3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 x14ac:dyDescent="0.3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 x14ac:dyDescent="0.3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 x14ac:dyDescent="0.3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 x14ac:dyDescent="0.3">
      <c r="A1393" s="4">
        <f>A1385+1</f>
        <v>175</v>
      </c>
    </row>
    <row r="1394" spans="1:9" x14ac:dyDescent="0.3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 x14ac:dyDescent="0.3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 x14ac:dyDescent="0.3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 x14ac:dyDescent="0.3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 x14ac:dyDescent="0.3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 x14ac:dyDescent="0.3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 x14ac:dyDescent="0.3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 x14ac:dyDescent="0.3">
      <c r="A1401" s="4">
        <f>A1393+1</f>
        <v>176</v>
      </c>
    </row>
    <row r="1402" spans="1:9" x14ac:dyDescent="0.3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 x14ac:dyDescent="0.3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 x14ac:dyDescent="0.3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 x14ac:dyDescent="0.3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 x14ac:dyDescent="0.3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 x14ac:dyDescent="0.3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 x14ac:dyDescent="0.3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 x14ac:dyDescent="0.3">
      <c r="A1409" s="4">
        <f>A1401+1</f>
        <v>177</v>
      </c>
    </row>
    <row r="1410" spans="1:9" x14ac:dyDescent="0.3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 x14ac:dyDescent="0.3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 x14ac:dyDescent="0.3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 x14ac:dyDescent="0.3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 x14ac:dyDescent="0.3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 x14ac:dyDescent="0.3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 x14ac:dyDescent="0.3">
      <c r="A1417" s="4">
        <f>A1409+1</f>
        <v>178</v>
      </c>
    </row>
    <row r="1418" spans="1:9" x14ac:dyDescent="0.3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 x14ac:dyDescent="0.3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 x14ac:dyDescent="0.3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 x14ac:dyDescent="0.3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 x14ac:dyDescent="0.3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 x14ac:dyDescent="0.3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 x14ac:dyDescent="0.3">
      <c r="A1425" s="4">
        <f>A1417+1</f>
        <v>179</v>
      </c>
    </row>
    <row r="1426" spans="1:9" x14ac:dyDescent="0.3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 x14ac:dyDescent="0.3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 x14ac:dyDescent="0.3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 x14ac:dyDescent="0.3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 x14ac:dyDescent="0.3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 x14ac:dyDescent="0.3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 x14ac:dyDescent="0.3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 x14ac:dyDescent="0.3">
      <c r="A1433" s="4">
        <f>A1425+1</f>
        <v>180</v>
      </c>
    </row>
    <row r="1434" spans="1:9" x14ac:dyDescent="0.3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 x14ac:dyDescent="0.3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 x14ac:dyDescent="0.3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 x14ac:dyDescent="0.3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 x14ac:dyDescent="0.3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 x14ac:dyDescent="0.3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 x14ac:dyDescent="0.3">
      <c r="A1441" s="4">
        <f>A1433+1</f>
        <v>181</v>
      </c>
    </row>
    <row r="1442" spans="1:9" x14ac:dyDescent="0.3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 x14ac:dyDescent="0.3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 x14ac:dyDescent="0.3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 x14ac:dyDescent="0.3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 x14ac:dyDescent="0.3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 x14ac:dyDescent="0.3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 x14ac:dyDescent="0.3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 x14ac:dyDescent="0.3">
      <c r="A1449" s="4">
        <f>A1441+1</f>
        <v>182</v>
      </c>
    </row>
    <row r="1450" spans="1:9" x14ac:dyDescent="0.3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 x14ac:dyDescent="0.3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 x14ac:dyDescent="0.3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 x14ac:dyDescent="0.3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 x14ac:dyDescent="0.3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 x14ac:dyDescent="0.3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 x14ac:dyDescent="0.3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 x14ac:dyDescent="0.3">
      <c r="A1457" s="4">
        <f>A1449+1</f>
        <v>183</v>
      </c>
    </row>
    <row r="1458" spans="1:9" x14ac:dyDescent="0.3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 x14ac:dyDescent="0.3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 x14ac:dyDescent="0.3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 x14ac:dyDescent="0.3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 x14ac:dyDescent="0.3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 x14ac:dyDescent="0.3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 x14ac:dyDescent="0.3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 x14ac:dyDescent="0.3">
      <c r="A1465" s="4">
        <f>A1457+1</f>
        <v>184</v>
      </c>
    </row>
    <row r="1466" spans="1:9" x14ac:dyDescent="0.3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 x14ac:dyDescent="0.3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 x14ac:dyDescent="0.3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 x14ac:dyDescent="0.3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 x14ac:dyDescent="0.3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 x14ac:dyDescent="0.3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 x14ac:dyDescent="0.3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 x14ac:dyDescent="0.3">
      <c r="A1473" s="4">
        <f>A1465+1</f>
        <v>185</v>
      </c>
    </row>
    <row r="1474" spans="1:9" x14ac:dyDescent="0.3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 x14ac:dyDescent="0.3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 x14ac:dyDescent="0.3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 x14ac:dyDescent="0.3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 x14ac:dyDescent="0.3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 x14ac:dyDescent="0.3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 x14ac:dyDescent="0.3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 x14ac:dyDescent="0.3">
      <c r="A1481" s="4">
        <f>A1473+1</f>
        <v>186</v>
      </c>
    </row>
    <row r="1482" spans="1:9" x14ac:dyDescent="0.3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 x14ac:dyDescent="0.3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 x14ac:dyDescent="0.3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 x14ac:dyDescent="0.3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 x14ac:dyDescent="0.3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 x14ac:dyDescent="0.3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 x14ac:dyDescent="0.3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 x14ac:dyDescent="0.3">
      <c r="A1489" s="4">
        <f>A1481+1</f>
        <v>187</v>
      </c>
    </row>
    <row r="1490" spans="1:9" x14ac:dyDescent="0.3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 x14ac:dyDescent="0.3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 x14ac:dyDescent="0.3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 x14ac:dyDescent="0.3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 x14ac:dyDescent="0.3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 x14ac:dyDescent="0.3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 x14ac:dyDescent="0.3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 x14ac:dyDescent="0.3">
      <c r="A1497" s="4">
        <f>A1489+1</f>
        <v>188</v>
      </c>
    </row>
    <row r="1498" spans="1:9" x14ac:dyDescent="0.3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 x14ac:dyDescent="0.3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 x14ac:dyDescent="0.3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 x14ac:dyDescent="0.3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 x14ac:dyDescent="0.3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 x14ac:dyDescent="0.3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 x14ac:dyDescent="0.3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 x14ac:dyDescent="0.3">
      <c r="A1505" s="4">
        <f>A1497+1</f>
        <v>189</v>
      </c>
    </row>
    <row r="1506" spans="1:9" x14ac:dyDescent="0.3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삿대를 들고 찔러서 앞으로 가는 삿대배의 앞쪽에서 칼 가르는 모양이 보이는 모습. 전면</v>
      </c>
    </row>
    <row r="1507" spans="1:9" x14ac:dyDescent="0.3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 x14ac:dyDescent="0.3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 x14ac:dyDescent="0.3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 x14ac:dyDescent="0.3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 x14ac:dyDescent="0.3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 x14ac:dyDescent="0.3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 x14ac:dyDescent="0.3">
      <c r="A1513" s="4">
        <f>A1505+1</f>
        <v>190</v>
      </c>
    </row>
    <row r="1514" spans="1:9" x14ac:dyDescent="0.3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 x14ac:dyDescent="0.3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 x14ac:dyDescent="0.3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 x14ac:dyDescent="0.3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 x14ac:dyDescent="0.3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 x14ac:dyDescent="0.3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 x14ac:dyDescent="0.3">
      <c r="A1521" s="4">
        <f>A1513+1</f>
        <v>191</v>
      </c>
    </row>
    <row r="1522" spans="1:9" x14ac:dyDescent="0.3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 x14ac:dyDescent="0.3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 x14ac:dyDescent="0.3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 x14ac:dyDescent="0.3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 x14ac:dyDescent="0.3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 x14ac:dyDescent="0.3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 x14ac:dyDescent="0.3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 x14ac:dyDescent="0.3">
      <c r="A1529" s="4">
        <f>A1521+1</f>
        <v>192</v>
      </c>
    </row>
    <row r="1530" spans="1:9" x14ac:dyDescent="0.3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 x14ac:dyDescent="0.3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 x14ac:dyDescent="0.3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 x14ac:dyDescent="0.3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 x14ac:dyDescent="0.3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 x14ac:dyDescent="0.3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 x14ac:dyDescent="0.3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 x14ac:dyDescent="0.3">
      <c r="A1537" s="4">
        <f>A1529+1</f>
        <v>193</v>
      </c>
    </row>
    <row r="1538" spans="1:9" x14ac:dyDescent="0.3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 x14ac:dyDescent="0.3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 x14ac:dyDescent="0.3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 x14ac:dyDescent="0.3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 x14ac:dyDescent="0.3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 x14ac:dyDescent="0.3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 x14ac:dyDescent="0.3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 x14ac:dyDescent="0.3">
      <c r="A1545" s="4">
        <f>A1537+1</f>
        <v>194</v>
      </c>
    </row>
    <row r="1546" spans="1:9" x14ac:dyDescent="0.3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 x14ac:dyDescent="0.3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 x14ac:dyDescent="0.3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 x14ac:dyDescent="0.3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 x14ac:dyDescent="0.3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 x14ac:dyDescent="0.3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 x14ac:dyDescent="0.3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 x14ac:dyDescent="0.3">
      <c r="A1553" s="4">
        <f>A1545+1</f>
        <v>195</v>
      </c>
    </row>
    <row r="1554" spans="1:9" x14ac:dyDescent="0.3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 x14ac:dyDescent="0.3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 x14ac:dyDescent="0.3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 x14ac:dyDescent="0.3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 x14ac:dyDescent="0.3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 x14ac:dyDescent="0.3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 x14ac:dyDescent="0.3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 x14ac:dyDescent="0.3">
      <c r="A1561" s="4">
        <f>A1553+1</f>
        <v>196</v>
      </c>
    </row>
    <row r="1562" spans="1:9" x14ac:dyDescent="0.3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 x14ac:dyDescent="0.3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 x14ac:dyDescent="0.3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 x14ac:dyDescent="0.3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 x14ac:dyDescent="0.3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 x14ac:dyDescent="0.3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 x14ac:dyDescent="0.3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 x14ac:dyDescent="0.3">
      <c r="A1569" s="4">
        <f>A1561+1</f>
        <v>197</v>
      </c>
    </row>
    <row r="1570" spans="1:9" x14ac:dyDescent="0.3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 x14ac:dyDescent="0.3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 x14ac:dyDescent="0.3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 x14ac:dyDescent="0.3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 x14ac:dyDescent="0.3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 x14ac:dyDescent="0.3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 x14ac:dyDescent="0.3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 x14ac:dyDescent="0.3">
      <c r="A1577" s="4">
        <f>A1569+1</f>
        <v>198</v>
      </c>
    </row>
    <row r="1578" spans="1:9" x14ac:dyDescent="0.3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 x14ac:dyDescent="0.3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 x14ac:dyDescent="0.3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 x14ac:dyDescent="0.3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 x14ac:dyDescent="0.3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 x14ac:dyDescent="0.3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 x14ac:dyDescent="0.3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 x14ac:dyDescent="0.3">
      <c r="A1585" s="4">
        <f>A1577+1</f>
        <v>199</v>
      </c>
    </row>
    <row r="1586" spans="1:9" x14ac:dyDescent="0.3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 x14ac:dyDescent="0.3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 x14ac:dyDescent="0.3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 x14ac:dyDescent="0.3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 x14ac:dyDescent="0.3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 x14ac:dyDescent="0.3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 x14ac:dyDescent="0.3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 x14ac:dyDescent="0.3">
      <c r="A1593" s="4">
        <f>A1585+1</f>
        <v>200</v>
      </c>
    </row>
    <row r="1594" spans="1:9" x14ac:dyDescent="0.3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 x14ac:dyDescent="0.3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 x14ac:dyDescent="0.3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 x14ac:dyDescent="0.3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 x14ac:dyDescent="0.3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 x14ac:dyDescent="0.3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 x14ac:dyDescent="0.3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 x14ac:dyDescent="0.3">
      <c r="A1601" s="4">
        <f>A1593+1</f>
        <v>201</v>
      </c>
    </row>
    <row r="1602" spans="1:9" x14ac:dyDescent="0.3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 x14ac:dyDescent="0.3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 x14ac:dyDescent="0.3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 x14ac:dyDescent="0.3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 x14ac:dyDescent="0.3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 x14ac:dyDescent="0.3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 x14ac:dyDescent="0.3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 x14ac:dyDescent="0.3">
      <c r="A1609" s="4">
        <f>A1601+1</f>
        <v>202</v>
      </c>
    </row>
    <row r="1610" spans="1:9" x14ac:dyDescent="0.3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 x14ac:dyDescent="0.3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 x14ac:dyDescent="0.3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 x14ac:dyDescent="0.3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 x14ac:dyDescent="0.3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 x14ac:dyDescent="0.3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 x14ac:dyDescent="0.3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 x14ac:dyDescent="0.3">
      <c r="A1617" s="4">
        <f>A1609+1</f>
        <v>203</v>
      </c>
    </row>
    <row r="1618" spans="1:9" x14ac:dyDescent="0.3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 x14ac:dyDescent="0.3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 x14ac:dyDescent="0.3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 x14ac:dyDescent="0.3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 x14ac:dyDescent="0.3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 x14ac:dyDescent="0.3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 x14ac:dyDescent="0.3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 x14ac:dyDescent="0.3">
      <c r="A1625" s="4">
        <f>A1617+1</f>
        <v>204</v>
      </c>
    </row>
    <row r="1626" spans="1:9" x14ac:dyDescent="0.3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 x14ac:dyDescent="0.3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 x14ac:dyDescent="0.3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 x14ac:dyDescent="0.3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 x14ac:dyDescent="0.3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 x14ac:dyDescent="0.3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 x14ac:dyDescent="0.3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 x14ac:dyDescent="0.3">
      <c r="A1633" s="4">
        <f>A1625+1</f>
        <v>205</v>
      </c>
    </row>
    <row r="1634" spans="1:9" x14ac:dyDescent="0.3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 x14ac:dyDescent="0.3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 x14ac:dyDescent="0.3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 x14ac:dyDescent="0.3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 x14ac:dyDescent="0.3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 x14ac:dyDescent="0.3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 x14ac:dyDescent="0.3">
      <c r="A1641" s="4">
        <f>A1633+1</f>
        <v>206</v>
      </c>
    </row>
    <row r="1642" spans="1:9" x14ac:dyDescent="0.3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 x14ac:dyDescent="0.3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 x14ac:dyDescent="0.3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 x14ac:dyDescent="0.3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 x14ac:dyDescent="0.3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 x14ac:dyDescent="0.3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 x14ac:dyDescent="0.3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 x14ac:dyDescent="0.3">
      <c r="A1649" s="4">
        <f>A1641+1</f>
        <v>207</v>
      </c>
    </row>
    <row r="1650" spans="1:9" x14ac:dyDescent="0.3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 x14ac:dyDescent="0.3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 x14ac:dyDescent="0.3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 x14ac:dyDescent="0.3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 x14ac:dyDescent="0.3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 x14ac:dyDescent="0.3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 x14ac:dyDescent="0.3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 x14ac:dyDescent="0.3">
      <c r="A1657" s="4">
        <f>A1649+1</f>
        <v>208</v>
      </c>
    </row>
    <row r="1658" spans="1:9" x14ac:dyDescent="0.3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 x14ac:dyDescent="0.3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 x14ac:dyDescent="0.3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 x14ac:dyDescent="0.3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 x14ac:dyDescent="0.3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 x14ac:dyDescent="0.3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 x14ac:dyDescent="0.3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 x14ac:dyDescent="0.3">
      <c r="A1665" s="4">
        <f>A1657+1</f>
        <v>209</v>
      </c>
    </row>
    <row r="1666" spans="1:9" x14ac:dyDescent="0.3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 x14ac:dyDescent="0.3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 x14ac:dyDescent="0.3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 x14ac:dyDescent="0.3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 x14ac:dyDescent="0.3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 x14ac:dyDescent="0.3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 x14ac:dyDescent="0.3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 x14ac:dyDescent="0.3">
      <c r="A1673" s="4">
        <f>A1665+1</f>
        <v>210</v>
      </c>
    </row>
    <row r="1674" spans="1:9" x14ac:dyDescent="0.3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 x14ac:dyDescent="0.3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 x14ac:dyDescent="0.3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 x14ac:dyDescent="0.3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 x14ac:dyDescent="0.3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 x14ac:dyDescent="0.3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 x14ac:dyDescent="0.3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 x14ac:dyDescent="0.3">
      <c r="A1681" s="4">
        <f>A1673+1</f>
        <v>211</v>
      </c>
    </row>
    <row r="1682" spans="1:9" x14ac:dyDescent="0.3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 x14ac:dyDescent="0.3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 x14ac:dyDescent="0.3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 x14ac:dyDescent="0.3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 x14ac:dyDescent="0.3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 x14ac:dyDescent="0.3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 x14ac:dyDescent="0.3">
      <c r="A1689" s="4">
        <f>A1681+1</f>
        <v>212</v>
      </c>
    </row>
    <row r="1690" spans="1:9" x14ac:dyDescent="0.3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 x14ac:dyDescent="0.3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 x14ac:dyDescent="0.3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 x14ac:dyDescent="0.3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 x14ac:dyDescent="0.3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 x14ac:dyDescent="0.3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 x14ac:dyDescent="0.3">
      <c r="A1697" s="4">
        <f>A1689+1</f>
        <v>213</v>
      </c>
    </row>
    <row r="1698" spans="1:9" x14ac:dyDescent="0.3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 x14ac:dyDescent="0.3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 x14ac:dyDescent="0.3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 x14ac:dyDescent="0.3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 x14ac:dyDescent="0.3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 x14ac:dyDescent="0.3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 x14ac:dyDescent="0.3">
      <c r="A1705" s="4">
        <f>A1697+1</f>
        <v>214</v>
      </c>
    </row>
    <row r="1706" spans="1:9" x14ac:dyDescent="0.3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 x14ac:dyDescent="0.3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 x14ac:dyDescent="0.3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 x14ac:dyDescent="0.3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 x14ac:dyDescent="0.3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 x14ac:dyDescent="0.3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 x14ac:dyDescent="0.3">
      <c r="A1713" s="4">
        <f>A1705+1</f>
        <v>215</v>
      </c>
    </row>
    <row r="1714" spans="1:9" x14ac:dyDescent="0.3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 x14ac:dyDescent="0.3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 x14ac:dyDescent="0.3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 x14ac:dyDescent="0.3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 x14ac:dyDescent="0.3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 x14ac:dyDescent="0.3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 x14ac:dyDescent="0.3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 x14ac:dyDescent="0.3">
      <c r="A1721" s="4">
        <f>A1713+1</f>
        <v>216</v>
      </c>
    </row>
    <row r="1722" spans="1:9" x14ac:dyDescent="0.3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 x14ac:dyDescent="0.3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 x14ac:dyDescent="0.3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 x14ac:dyDescent="0.3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 x14ac:dyDescent="0.3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 x14ac:dyDescent="0.3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 x14ac:dyDescent="0.3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 x14ac:dyDescent="0.3">
      <c r="A1729" s="4">
        <f>A1721+1</f>
        <v>217</v>
      </c>
    </row>
    <row r="1730" spans="1:9" x14ac:dyDescent="0.3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 x14ac:dyDescent="0.3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 x14ac:dyDescent="0.3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 x14ac:dyDescent="0.3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 x14ac:dyDescent="0.3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 x14ac:dyDescent="0.3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 x14ac:dyDescent="0.3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 x14ac:dyDescent="0.3">
      <c r="A1737" s="4">
        <f>A1729+1</f>
        <v>218</v>
      </c>
    </row>
    <row r="1738" spans="1:9" x14ac:dyDescent="0.3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 x14ac:dyDescent="0.3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 x14ac:dyDescent="0.3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 x14ac:dyDescent="0.3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 x14ac:dyDescent="0.3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 x14ac:dyDescent="0.3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 x14ac:dyDescent="0.3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 x14ac:dyDescent="0.3">
      <c r="A1745" s="4">
        <f>A1737+1</f>
        <v>219</v>
      </c>
    </row>
    <row r="1746" spans="1:9" x14ac:dyDescent="0.3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 x14ac:dyDescent="0.3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 x14ac:dyDescent="0.3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 x14ac:dyDescent="0.3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 x14ac:dyDescent="0.3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 x14ac:dyDescent="0.3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 x14ac:dyDescent="0.3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 x14ac:dyDescent="0.3">
      <c r="A1753" s="4">
        <f>A1745+1</f>
        <v>220</v>
      </c>
    </row>
    <row r="1754" spans="1:9" x14ac:dyDescent="0.3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 x14ac:dyDescent="0.3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 x14ac:dyDescent="0.3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 x14ac:dyDescent="0.3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 x14ac:dyDescent="0.3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 x14ac:dyDescent="0.3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 x14ac:dyDescent="0.3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 x14ac:dyDescent="0.3">
      <c r="A1761" s="4">
        <f>A1753+1</f>
        <v>221</v>
      </c>
    </row>
    <row r="1762" spans="1:9" x14ac:dyDescent="0.3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 x14ac:dyDescent="0.3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 x14ac:dyDescent="0.3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 x14ac:dyDescent="0.3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 x14ac:dyDescent="0.3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 x14ac:dyDescent="0.3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 x14ac:dyDescent="0.3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 x14ac:dyDescent="0.3">
      <c r="A1769" s="4">
        <f>A1761+1</f>
        <v>222</v>
      </c>
    </row>
    <row r="1770" spans="1:9" x14ac:dyDescent="0.3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 x14ac:dyDescent="0.3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 x14ac:dyDescent="0.3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 x14ac:dyDescent="0.3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 x14ac:dyDescent="0.3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 x14ac:dyDescent="0.3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 x14ac:dyDescent="0.3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 x14ac:dyDescent="0.3">
      <c r="A1777" s="4">
        <f>A1769+1</f>
        <v>223</v>
      </c>
    </row>
    <row r="1778" spans="1:9" x14ac:dyDescent="0.3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 x14ac:dyDescent="0.3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 x14ac:dyDescent="0.3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 x14ac:dyDescent="0.3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 x14ac:dyDescent="0.3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 x14ac:dyDescent="0.3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 x14ac:dyDescent="0.3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 x14ac:dyDescent="0.3">
      <c r="A1785" s="4">
        <f>A1777+1</f>
        <v>224</v>
      </c>
    </row>
    <row r="1786" spans="1:9" x14ac:dyDescent="0.3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 x14ac:dyDescent="0.3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 x14ac:dyDescent="0.3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 x14ac:dyDescent="0.3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 x14ac:dyDescent="0.3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 x14ac:dyDescent="0.3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 x14ac:dyDescent="0.3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 x14ac:dyDescent="0.3">
      <c r="A1793" s="4">
        <f>A1785+1</f>
        <v>225</v>
      </c>
    </row>
    <row r="1794" spans="1:9" x14ac:dyDescent="0.3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 x14ac:dyDescent="0.3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 x14ac:dyDescent="0.3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 x14ac:dyDescent="0.3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 x14ac:dyDescent="0.3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 x14ac:dyDescent="0.3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 x14ac:dyDescent="0.3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 x14ac:dyDescent="0.3">
      <c r="A1801" s="4">
        <f>A1793+1</f>
        <v>226</v>
      </c>
    </row>
    <row r="1802" spans="1:9" x14ac:dyDescent="0.3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 x14ac:dyDescent="0.3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 x14ac:dyDescent="0.3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 x14ac:dyDescent="0.3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 x14ac:dyDescent="0.3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 x14ac:dyDescent="0.3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 x14ac:dyDescent="0.3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 x14ac:dyDescent="0.3">
      <c r="A1809" s="4">
        <f>A1801+1</f>
        <v>227</v>
      </c>
    </row>
    <row r="1810" spans="1:9" x14ac:dyDescent="0.3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 x14ac:dyDescent="0.3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 x14ac:dyDescent="0.3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 x14ac:dyDescent="0.3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 x14ac:dyDescent="0.3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 x14ac:dyDescent="0.3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 x14ac:dyDescent="0.3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 x14ac:dyDescent="0.3">
      <c r="A1817" s="4">
        <f>A1809+1</f>
        <v>228</v>
      </c>
    </row>
    <row r="1818" spans="1:9" x14ac:dyDescent="0.3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 x14ac:dyDescent="0.3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 x14ac:dyDescent="0.3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 x14ac:dyDescent="0.3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 x14ac:dyDescent="0.3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 x14ac:dyDescent="0.3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 x14ac:dyDescent="0.3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 x14ac:dyDescent="0.3">
      <c r="A1825" s="4">
        <f>A1817+1</f>
        <v>229</v>
      </c>
    </row>
    <row r="1826" spans="1:9" x14ac:dyDescent="0.3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 x14ac:dyDescent="0.3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 x14ac:dyDescent="0.3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 x14ac:dyDescent="0.3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 x14ac:dyDescent="0.3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 x14ac:dyDescent="0.3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 x14ac:dyDescent="0.3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 x14ac:dyDescent="0.3">
      <c r="A1833" s="4">
        <f>A1825+1</f>
        <v>230</v>
      </c>
    </row>
    <row r="1834" spans="1:9" x14ac:dyDescent="0.3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 x14ac:dyDescent="0.3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 x14ac:dyDescent="0.3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 x14ac:dyDescent="0.3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 x14ac:dyDescent="0.3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 x14ac:dyDescent="0.3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 x14ac:dyDescent="0.3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 x14ac:dyDescent="0.3">
      <c r="A1841" s="4">
        <f>A1833+1</f>
        <v>231</v>
      </c>
    </row>
    <row r="1842" spans="1:9" x14ac:dyDescent="0.3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 x14ac:dyDescent="0.3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 x14ac:dyDescent="0.3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 x14ac:dyDescent="0.3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 x14ac:dyDescent="0.3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 x14ac:dyDescent="0.3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 x14ac:dyDescent="0.3">
      <c r="A1849" s="4">
        <f>A1841+1</f>
        <v>232</v>
      </c>
    </row>
    <row r="1850" spans="1:9" x14ac:dyDescent="0.3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 x14ac:dyDescent="0.3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 x14ac:dyDescent="0.3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 x14ac:dyDescent="0.3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 x14ac:dyDescent="0.3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 x14ac:dyDescent="0.3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 x14ac:dyDescent="0.3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 x14ac:dyDescent="0.3">
      <c r="A1857" s="4">
        <f>A1849+1</f>
        <v>233</v>
      </c>
    </row>
    <row r="1858" spans="1:9" x14ac:dyDescent="0.3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 x14ac:dyDescent="0.3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 x14ac:dyDescent="0.3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 x14ac:dyDescent="0.3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 x14ac:dyDescent="0.3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 x14ac:dyDescent="0.3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 x14ac:dyDescent="0.3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 x14ac:dyDescent="0.3">
      <c r="A1865" s="4">
        <f>A1857+1</f>
        <v>234</v>
      </c>
    </row>
    <row r="1866" spans="1:9" x14ac:dyDescent="0.3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 x14ac:dyDescent="0.3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 x14ac:dyDescent="0.3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 x14ac:dyDescent="0.3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 x14ac:dyDescent="0.3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 x14ac:dyDescent="0.3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 x14ac:dyDescent="0.3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 x14ac:dyDescent="0.3">
      <c r="A1873" s="4">
        <f>A1865+1</f>
        <v>235</v>
      </c>
    </row>
    <row r="1874" spans="1:9" x14ac:dyDescent="0.3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 x14ac:dyDescent="0.3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 x14ac:dyDescent="0.3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 x14ac:dyDescent="0.3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 x14ac:dyDescent="0.3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 x14ac:dyDescent="0.3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 x14ac:dyDescent="0.3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 x14ac:dyDescent="0.3">
      <c r="A1881" s="4">
        <f>A1873+1</f>
        <v>236</v>
      </c>
    </row>
    <row r="1882" spans="1:9" x14ac:dyDescent="0.3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 x14ac:dyDescent="0.3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 x14ac:dyDescent="0.3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 x14ac:dyDescent="0.3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 x14ac:dyDescent="0.3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 x14ac:dyDescent="0.3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 x14ac:dyDescent="0.3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 x14ac:dyDescent="0.3">
      <c r="A1889" s="4">
        <f>A1881+1</f>
        <v>237</v>
      </c>
    </row>
    <row r="1890" spans="1:9" x14ac:dyDescent="0.3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 x14ac:dyDescent="0.3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 x14ac:dyDescent="0.3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 x14ac:dyDescent="0.3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 x14ac:dyDescent="0.3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 x14ac:dyDescent="0.3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 x14ac:dyDescent="0.3">
      <c r="A1897" s="4">
        <f>A1889+1</f>
        <v>238</v>
      </c>
    </row>
    <row r="1898" spans="1:9" x14ac:dyDescent="0.3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 x14ac:dyDescent="0.3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 x14ac:dyDescent="0.3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 x14ac:dyDescent="0.3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 x14ac:dyDescent="0.3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 x14ac:dyDescent="0.3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 x14ac:dyDescent="0.3">
      <c r="A1905" s="4">
        <f>A1897+1</f>
        <v>239</v>
      </c>
    </row>
    <row r="1906" spans="1:9" x14ac:dyDescent="0.3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 x14ac:dyDescent="0.3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 x14ac:dyDescent="0.3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 x14ac:dyDescent="0.3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 x14ac:dyDescent="0.3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 x14ac:dyDescent="0.3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 x14ac:dyDescent="0.3">
      <c r="A1913" s="4">
        <f>A1905+1</f>
        <v>240</v>
      </c>
    </row>
    <row r="1914" spans="1:9" x14ac:dyDescent="0.3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 x14ac:dyDescent="0.3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 x14ac:dyDescent="0.3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 x14ac:dyDescent="0.3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 x14ac:dyDescent="0.3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 x14ac:dyDescent="0.3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 x14ac:dyDescent="0.3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 x14ac:dyDescent="0.3">
      <c r="A1921" s="4">
        <f>A1913+1</f>
        <v>241</v>
      </c>
    </row>
    <row r="1922" spans="1:9" x14ac:dyDescent="0.3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 x14ac:dyDescent="0.3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 x14ac:dyDescent="0.3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 x14ac:dyDescent="0.3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 x14ac:dyDescent="0.3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 x14ac:dyDescent="0.3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 x14ac:dyDescent="0.3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 x14ac:dyDescent="0.3">
      <c r="A1929" s="4">
        <f>A1921+1</f>
        <v>242</v>
      </c>
    </row>
    <row r="1930" spans="1:9" x14ac:dyDescent="0.3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 x14ac:dyDescent="0.3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 x14ac:dyDescent="0.3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 x14ac:dyDescent="0.3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 x14ac:dyDescent="0.3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 x14ac:dyDescent="0.3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 x14ac:dyDescent="0.3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 x14ac:dyDescent="0.3">
      <c r="A1937" s="4">
        <f>A1929+1</f>
        <v>243</v>
      </c>
    </row>
    <row r="1938" spans="1:9" x14ac:dyDescent="0.3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 x14ac:dyDescent="0.3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 x14ac:dyDescent="0.3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 x14ac:dyDescent="0.3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 x14ac:dyDescent="0.3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 x14ac:dyDescent="0.3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 x14ac:dyDescent="0.3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 x14ac:dyDescent="0.3">
      <c r="A1945" s="4">
        <f>A1937+1</f>
        <v>244</v>
      </c>
    </row>
    <row r="1946" spans="1:9" x14ac:dyDescent="0.3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 x14ac:dyDescent="0.3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 x14ac:dyDescent="0.3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 x14ac:dyDescent="0.3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 x14ac:dyDescent="0.3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 x14ac:dyDescent="0.3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 x14ac:dyDescent="0.3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 x14ac:dyDescent="0.3">
      <c r="A1953" s="4">
        <f>A1945+1</f>
        <v>245</v>
      </c>
    </row>
    <row r="1954" spans="1:9" x14ac:dyDescent="0.3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 x14ac:dyDescent="0.3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 x14ac:dyDescent="0.3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 x14ac:dyDescent="0.3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 x14ac:dyDescent="0.3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 x14ac:dyDescent="0.3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 x14ac:dyDescent="0.3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 x14ac:dyDescent="0.3">
      <c r="A1961" s="4">
        <f>A1953+1</f>
        <v>246</v>
      </c>
    </row>
    <row r="1962" spans="1:9" x14ac:dyDescent="0.3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 x14ac:dyDescent="0.3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 x14ac:dyDescent="0.3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 x14ac:dyDescent="0.3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 x14ac:dyDescent="0.3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 x14ac:dyDescent="0.3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 x14ac:dyDescent="0.3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 x14ac:dyDescent="0.3">
      <c r="A1969" s="4">
        <f>A1961+1</f>
        <v>247</v>
      </c>
    </row>
    <row r="1970" spans="1:9" x14ac:dyDescent="0.3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 x14ac:dyDescent="0.3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 x14ac:dyDescent="0.3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 x14ac:dyDescent="0.3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 x14ac:dyDescent="0.3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 x14ac:dyDescent="0.3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 x14ac:dyDescent="0.3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 x14ac:dyDescent="0.3">
      <c r="A1977" s="4">
        <f>A1969+1</f>
        <v>248</v>
      </c>
    </row>
    <row r="1978" spans="1:9" x14ac:dyDescent="0.3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 x14ac:dyDescent="0.3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 x14ac:dyDescent="0.3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 x14ac:dyDescent="0.3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 x14ac:dyDescent="0.3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 x14ac:dyDescent="0.3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 x14ac:dyDescent="0.3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 x14ac:dyDescent="0.3">
      <c r="A1985" s="4">
        <f>A1977+1</f>
        <v>249</v>
      </c>
    </row>
    <row r="1986" spans="1:9" x14ac:dyDescent="0.3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 x14ac:dyDescent="0.3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 x14ac:dyDescent="0.3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 x14ac:dyDescent="0.3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 x14ac:dyDescent="0.3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 x14ac:dyDescent="0.3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 x14ac:dyDescent="0.3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 x14ac:dyDescent="0.3">
      <c r="A1993" s="4">
        <f>A1985+1</f>
        <v>250</v>
      </c>
    </row>
    <row r="1994" spans="1:9" x14ac:dyDescent="0.3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 x14ac:dyDescent="0.3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 x14ac:dyDescent="0.3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 x14ac:dyDescent="0.3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 x14ac:dyDescent="0.3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 x14ac:dyDescent="0.3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 x14ac:dyDescent="0.3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 x14ac:dyDescent="0.3">
      <c r="A2001" s="4">
        <f>A1993+1</f>
        <v>251</v>
      </c>
    </row>
    <row r="2002" spans="1:9" x14ac:dyDescent="0.3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 x14ac:dyDescent="0.3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 x14ac:dyDescent="0.3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 x14ac:dyDescent="0.3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 x14ac:dyDescent="0.3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 x14ac:dyDescent="0.3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 x14ac:dyDescent="0.3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 x14ac:dyDescent="0.3">
      <c r="A2009" s="4">
        <f>A2001+1</f>
        <v>252</v>
      </c>
    </row>
    <row r="2010" spans="1:9" x14ac:dyDescent="0.3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 x14ac:dyDescent="0.3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 x14ac:dyDescent="0.3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 x14ac:dyDescent="0.3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 x14ac:dyDescent="0.3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 x14ac:dyDescent="0.3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 x14ac:dyDescent="0.3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 x14ac:dyDescent="0.3">
      <c r="A2017" s="4">
        <f>A2009+1</f>
        <v>253</v>
      </c>
    </row>
    <row r="2018" spans="1:9" x14ac:dyDescent="0.3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 x14ac:dyDescent="0.3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 x14ac:dyDescent="0.3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 x14ac:dyDescent="0.3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 x14ac:dyDescent="0.3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 x14ac:dyDescent="0.3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 x14ac:dyDescent="0.3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 x14ac:dyDescent="0.3">
      <c r="A2025" s="4">
        <f>A2017+1</f>
        <v>254</v>
      </c>
    </row>
    <row r="2026" spans="1:9" x14ac:dyDescent="0.3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 x14ac:dyDescent="0.3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 x14ac:dyDescent="0.3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 x14ac:dyDescent="0.3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 x14ac:dyDescent="0.3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 x14ac:dyDescent="0.3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 x14ac:dyDescent="0.3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 x14ac:dyDescent="0.3">
      <c r="A2033" s="4">
        <f>A2025+1</f>
        <v>255</v>
      </c>
    </row>
    <row r="2034" spans="1:9" x14ac:dyDescent="0.3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 x14ac:dyDescent="0.3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 x14ac:dyDescent="0.3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 x14ac:dyDescent="0.3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 x14ac:dyDescent="0.3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 x14ac:dyDescent="0.3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 x14ac:dyDescent="0.3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 x14ac:dyDescent="0.3">
      <c r="A2041" s="4">
        <f>A2033+1</f>
        <v>256</v>
      </c>
    </row>
    <row r="2042" spans="1:9" x14ac:dyDescent="0.3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 x14ac:dyDescent="0.3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 x14ac:dyDescent="0.3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 x14ac:dyDescent="0.3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 x14ac:dyDescent="0.3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 x14ac:dyDescent="0.3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 x14ac:dyDescent="0.3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 x14ac:dyDescent="0.3">
      <c r="A2049" s="4">
        <f>A2041+1</f>
        <v>257</v>
      </c>
    </row>
    <row r="2050" spans="1:9" x14ac:dyDescent="0.3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 x14ac:dyDescent="0.3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 x14ac:dyDescent="0.3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 x14ac:dyDescent="0.3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 x14ac:dyDescent="0.3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 x14ac:dyDescent="0.3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 x14ac:dyDescent="0.3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 x14ac:dyDescent="0.3">
      <c r="A2057" s="4">
        <f>A2049+1</f>
        <v>258</v>
      </c>
    </row>
    <row r="2058" spans="1:9" x14ac:dyDescent="0.3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 x14ac:dyDescent="0.3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 x14ac:dyDescent="0.3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 x14ac:dyDescent="0.3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 x14ac:dyDescent="0.3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 x14ac:dyDescent="0.3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 x14ac:dyDescent="0.3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 x14ac:dyDescent="0.3">
      <c r="A2065" s="4">
        <f>A2057+1</f>
        <v>259</v>
      </c>
    </row>
    <row r="2066" spans="1:9" x14ac:dyDescent="0.3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 x14ac:dyDescent="0.3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 x14ac:dyDescent="0.3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 x14ac:dyDescent="0.3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 x14ac:dyDescent="0.3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 x14ac:dyDescent="0.3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 x14ac:dyDescent="0.3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 x14ac:dyDescent="0.3">
      <c r="A2073" s="4">
        <f>A2065+1</f>
        <v>260</v>
      </c>
    </row>
    <row r="2074" spans="1:9" x14ac:dyDescent="0.3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 x14ac:dyDescent="0.3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 x14ac:dyDescent="0.3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 x14ac:dyDescent="0.3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 x14ac:dyDescent="0.3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 x14ac:dyDescent="0.3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 x14ac:dyDescent="0.3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 x14ac:dyDescent="0.3">
      <c r="A2081" s="4">
        <f>A2073+1</f>
        <v>261</v>
      </c>
    </row>
    <row r="2082" spans="1:9" x14ac:dyDescent="0.3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 x14ac:dyDescent="0.3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 x14ac:dyDescent="0.3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 x14ac:dyDescent="0.3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 x14ac:dyDescent="0.3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 x14ac:dyDescent="0.3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 x14ac:dyDescent="0.3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 x14ac:dyDescent="0.3">
      <c r="A2089" s="4">
        <f>A2081+1</f>
        <v>262</v>
      </c>
    </row>
    <row r="2090" spans="1:9" x14ac:dyDescent="0.3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 x14ac:dyDescent="0.3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 x14ac:dyDescent="0.3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 x14ac:dyDescent="0.3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 x14ac:dyDescent="0.3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 x14ac:dyDescent="0.3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 x14ac:dyDescent="0.3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 x14ac:dyDescent="0.3">
      <c r="A2097" s="4">
        <f>A2089+1</f>
        <v>263</v>
      </c>
    </row>
    <row r="2098" spans="1:9" x14ac:dyDescent="0.3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 x14ac:dyDescent="0.3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 x14ac:dyDescent="0.3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 x14ac:dyDescent="0.3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 x14ac:dyDescent="0.3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 x14ac:dyDescent="0.3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 x14ac:dyDescent="0.3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 x14ac:dyDescent="0.3">
      <c r="A2105" s="4">
        <f>A2097+1</f>
        <v>264</v>
      </c>
    </row>
    <row r="2106" spans="1:9" x14ac:dyDescent="0.3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 x14ac:dyDescent="0.3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 x14ac:dyDescent="0.3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 x14ac:dyDescent="0.3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 x14ac:dyDescent="0.3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 x14ac:dyDescent="0.3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 x14ac:dyDescent="0.3">
      <c r="A2113" s="4">
        <f>A2105+1</f>
        <v>265</v>
      </c>
    </row>
    <row r="2114" spans="1:9" x14ac:dyDescent="0.3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 x14ac:dyDescent="0.3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 x14ac:dyDescent="0.3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 x14ac:dyDescent="0.3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 x14ac:dyDescent="0.3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 x14ac:dyDescent="0.3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 x14ac:dyDescent="0.3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 x14ac:dyDescent="0.3">
      <c r="A2121" s="4">
        <f>A2113+1</f>
        <v>266</v>
      </c>
    </row>
    <row r="2122" spans="1:9" x14ac:dyDescent="0.3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 x14ac:dyDescent="0.3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 x14ac:dyDescent="0.3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 x14ac:dyDescent="0.3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 x14ac:dyDescent="0.3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 x14ac:dyDescent="0.3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 x14ac:dyDescent="0.3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 x14ac:dyDescent="0.3">
      <c r="A2129" s="4">
        <f>A2121+1</f>
        <v>267</v>
      </c>
    </row>
    <row r="2130" spans="1:9" x14ac:dyDescent="0.3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 x14ac:dyDescent="0.3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 x14ac:dyDescent="0.3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 x14ac:dyDescent="0.3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 x14ac:dyDescent="0.3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 x14ac:dyDescent="0.3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 x14ac:dyDescent="0.3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 x14ac:dyDescent="0.3">
      <c r="A2137" s="4">
        <f>A2129+1</f>
        <v>268</v>
      </c>
    </row>
    <row r="2138" spans="1:9" x14ac:dyDescent="0.3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 x14ac:dyDescent="0.3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 x14ac:dyDescent="0.3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 x14ac:dyDescent="0.3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 x14ac:dyDescent="0.3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 x14ac:dyDescent="0.3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 x14ac:dyDescent="0.3">
      <c r="A2145" s="4">
        <f>A2137+1</f>
        <v>269</v>
      </c>
    </row>
    <row r="2146" spans="1:9" x14ac:dyDescent="0.3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 x14ac:dyDescent="0.3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 x14ac:dyDescent="0.3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 x14ac:dyDescent="0.3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 x14ac:dyDescent="0.3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 x14ac:dyDescent="0.3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 x14ac:dyDescent="0.3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 x14ac:dyDescent="0.3">
      <c r="A2153" s="4">
        <f>A2145+1</f>
        <v>270</v>
      </c>
    </row>
    <row r="2154" spans="1:9" x14ac:dyDescent="0.3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 x14ac:dyDescent="0.3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 x14ac:dyDescent="0.3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 x14ac:dyDescent="0.3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 x14ac:dyDescent="0.3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 x14ac:dyDescent="0.3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 x14ac:dyDescent="0.3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 x14ac:dyDescent="0.3">
      <c r="A2161" s="4">
        <f>A2153+1</f>
        <v>271</v>
      </c>
    </row>
    <row r="2162" spans="1:9" x14ac:dyDescent="0.3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 x14ac:dyDescent="0.3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 x14ac:dyDescent="0.3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 x14ac:dyDescent="0.3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 x14ac:dyDescent="0.3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 x14ac:dyDescent="0.3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 x14ac:dyDescent="0.3">
      <c r="A2169" s="4">
        <f>A2161+1</f>
        <v>272</v>
      </c>
    </row>
    <row r="2170" spans="1:9" x14ac:dyDescent="0.3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 x14ac:dyDescent="0.3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 x14ac:dyDescent="0.3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 x14ac:dyDescent="0.3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 x14ac:dyDescent="0.3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 x14ac:dyDescent="0.3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 x14ac:dyDescent="0.3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 x14ac:dyDescent="0.3">
      <c r="A2177" s="4">
        <f>A2169+1</f>
        <v>273</v>
      </c>
    </row>
    <row r="2178" spans="1:9" x14ac:dyDescent="0.3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 x14ac:dyDescent="0.3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 x14ac:dyDescent="0.3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 x14ac:dyDescent="0.3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 x14ac:dyDescent="0.3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 x14ac:dyDescent="0.3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 x14ac:dyDescent="0.3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 x14ac:dyDescent="0.3">
      <c r="A2185" s="4">
        <f>A2177+1</f>
        <v>274</v>
      </c>
    </row>
    <row r="2186" spans="1:9" x14ac:dyDescent="0.3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 x14ac:dyDescent="0.3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 x14ac:dyDescent="0.3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 x14ac:dyDescent="0.3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 x14ac:dyDescent="0.3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 x14ac:dyDescent="0.3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 x14ac:dyDescent="0.3">
      <c r="A2193" s="4">
        <f>A2185+1</f>
        <v>275</v>
      </c>
    </row>
    <row r="2194" spans="1:9" x14ac:dyDescent="0.3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 x14ac:dyDescent="0.3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 x14ac:dyDescent="0.3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 x14ac:dyDescent="0.3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 x14ac:dyDescent="0.3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 x14ac:dyDescent="0.3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 x14ac:dyDescent="0.3">
      <c r="A2201" s="4">
        <f>A2193+1</f>
        <v>276</v>
      </c>
    </row>
    <row r="2202" spans="1:9" x14ac:dyDescent="0.3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 x14ac:dyDescent="0.3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 x14ac:dyDescent="0.3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 x14ac:dyDescent="0.3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 x14ac:dyDescent="0.3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 x14ac:dyDescent="0.3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 x14ac:dyDescent="0.3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 x14ac:dyDescent="0.3">
      <c r="A2209" s="4">
        <f>A2201+1</f>
        <v>277</v>
      </c>
    </row>
    <row r="2210" spans="1:9" x14ac:dyDescent="0.3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 x14ac:dyDescent="0.3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 x14ac:dyDescent="0.3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 x14ac:dyDescent="0.3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 x14ac:dyDescent="0.3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 x14ac:dyDescent="0.3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 x14ac:dyDescent="0.3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 x14ac:dyDescent="0.3">
      <c r="A2217" s="4">
        <f>A2209+1</f>
        <v>278</v>
      </c>
    </row>
    <row r="2218" spans="1:9" x14ac:dyDescent="0.3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 x14ac:dyDescent="0.3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 x14ac:dyDescent="0.3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 x14ac:dyDescent="0.3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 x14ac:dyDescent="0.3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 x14ac:dyDescent="0.3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 x14ac:dyDescent="0.3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 x14ac:dyDescent="0.3">
      <c r="A2225" s="4">
        <f>A2217+1</f>
        <v>279</v>
      </c>
    </row>
    <row r="2226" spans="1:9" x14ac:dyDescent="0.3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 x14ac:dyDescent="0.3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 x14ac:dyDescent="0.3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 x14ac:dyDescent="0.3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 x14ac:dyDescent="0.3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 x14ac:dyDescent="0.3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 x14ac:dyDescent="0.3">
      <c r="A2233" s="4">
        <f>A2225+1</f>
        <v>280</v>
      </c>
    </row>
    <row r="2234" spans="1:9" x14ac:dyDescent="0.3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 x14ac:dyDescent="0.3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 x14ac:dyDescent="0.3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 x14ac:dyDescent="0.3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 x14ac:dyDescent="0.3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 x14ac:dyDescent="0.3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 x14ac:dyDescent="0.3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 x14ac:dyDescent="0.3">
      <c r="A2241" s="4">
        <f>A2233+1</f>
        <v>281</v>
      </c>
    </row>
    <row r="2242" spans="1:9" x14ac:dyDescent="0.3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 x14ac:dyDescent="0.3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 x14ac:dyDescent="0.3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 x14ac:dyDescent="0.3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 x14ac:dyDescent="0.3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 x14ac:dyDescent="0.3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 x14ac:dyDescent="0.3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 x14ac:dyDescent="0.3">
      <c r="A2249" s="4">
        <f>A2241+1</f>
        <v>282</v>
      </c>
    </row>
    <row r="2250" spans="1:9" x14ac:dyDescent="0.3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 x14ac:dyDescent="0.3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 x14ac:dyDescent="0.3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 x14ac:dyDescent="0.3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 x14ac:dyDescent="0.3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 x14ac:dyDescent="0.3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 x14ac:dyDescent="0.3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 x14ac:dyDescent="0.3">
      <c r="A2257" s="4">
        <f>A2249+1</f>
        <v>283</v>
      </c>
    </row>
    <row r="2258" spans="1:9" x14ac:dyDescent="0.3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 x14ac:dyDescent="0.3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 x14ac:dyDescent="0.3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 x14ac:dyDescent="0.3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 x14ac:dyDescent="0.3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 x14ac:dyDescent="0.3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 x14ac:dyDescent="0.3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 x14ac:dyDescent="0.3">
      <c r="A2265" s="4">
        <f>A2257+1</f>
        <v>284</v>
      </c>
    </row>
    <row r="2266" spans="1:9" x14ac:dyDescent="0.3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 x14ac:dyDescent="0.3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 x14ac:dyDescent="0.3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 x14ac:dyDescent="0.3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 x14ac:dyDescent="0.3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 x14ac:dyDescent="0.3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 x14ac:dyDescent="0.3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 x14ac:dyDescent="0.3">
      <c r="A2273" s="4">
        <f>A2265+1</f>
        <v>285</v>
      </c>
    </row>
    <row r="2274" spans="1:9" x14ac:dyDescent="0.3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 x14ac:dyDescent="0.3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 x14ac:dyDescent="0.3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 x14ac:dyDescent="0.3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 x14ac:dyDescent="0.3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 x14ac:dyDescent="0.3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 x14ac:dyDescent="0.3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 x14ac:dyDescent="0.3">
      <c r="A2281" s="4">
        <f>A2273+1</f>
        <v>286</v>
      </c>
    </row>
    <row r="2282" spans="1:9" x14ac:dyDescent="0.3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 x14ac:dyDescent="0.3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 x14ac:dyDescent="0.3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 x14ac:dyDescent="0.3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 x14ac:dyDescent="0.3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 x14ac:dyDescent="0.3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 x14ac:dyDescent="0.3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 x14ac:dyDescent="0.3">
      <c r="A2289" s="4">
        <f>A2281+1</f>
        <v>287</v>
      </c>
    </row>
    <row r="2290" spans="1:9" x14ac:dyDescent="0.3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 x14ac:dyDescent="0.3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 x14ac:dyDescent="0.3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 x14ac:dyDescent="0.3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 x14ac:dyDescent="0.3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 x14ac:dyDescent="0.3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 x14ac:dyDescent="0.3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 x14ac:dyDescent="0.3">
      <c r="A2297" s="4">
        <f>A2289+1</f>
        <v>288</v>
      </c>
    </row>
    <row r="2298" spans="1:9" x14ac:dyDescent="0.3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 x14ac:dyDescent="0.3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 x14ac:dyDescent="0.3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 x14ac:dyDescent="0.3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 x14ac:dyDescent="0.3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 x14ac:dyDescent="0.3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 x14ac:dyDescent="0.3">
      <c r="A2305" s="4">
        <f>A2297+1</f>
        <v>289</v>
      </c>
    </row>
    <row r="2306" spans="1:9" x14ac:dyDescent="0.3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 x14ac:dyDescent="0.3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 x14ac:dyDescent="0.3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 x14ac:dyDescent="0.3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 x14ac:dyDescent="0.3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 x14ac:dyDescent="0.3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 x14ac:dyDescent="0.3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 x14ac:dyDescent="0.3">
      <c r="A2313" s="4">
        <f>A2305+1</f>
        <v>290</v>
      </c>
    </row>
    <row r="2314" spans="1:9" x14ac:dyDescent="0.3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 x14ac:dyDescent="0.3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 x14ac:dyDescent="0.3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 x14ac:dyDescent="0.3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 x14ac:dyDescent="0.3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 x14ac:dyDescent="0.3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 x14ac:dyDescent="0.3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 x14ac:dyDescent="0.3">
      <c r="A2321" s="4">
        <f>A2313+1</f>
        <v>291</v>
      </c>
    </row>
    <row r="2322" spans="1:9" x14ac:dyDescent="0.3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 x14ac:dyDescent="0.3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 x14ac:dyDescent="0.3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 x14ac:dyDescent="0.3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 x14ac:dyDescent="0.3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 x14ac:dyDescent="0.3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 x14ac:dyDescent="0.3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 x14ac:dyDescent="0.3">
      <c r="A2329" s="4">
        <f>A2321+1</f>
        <v>292</v>
      </c>
    </row>
    <row r="2330" spans="1:9" x14ac:dyDescent="0.3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 x14ac:dyDescent="0.3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 x14ac:dyDescent="0.3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 x14ac:dyDescent="0.3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 x14ac:dyDescent="0.3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 x14ac:dyDescent="0.3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 x14ac:dyDescent="0.3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 x14ac:dyDescent="0.3">
      <c r="A2337" s="4">
        <f>A2329+1</f>
        <v>293</v>
      </c>
    </row>
    <row r="2338" spans="1:9" x14ac:dyDescent="0.3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 x14ac:dyDescent="0.3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 x14ac:dyDescent="0.3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 x14ac:dyDescent="0.3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 x14ac:dyDescent="0.3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 x14ac:dyDescent="0.3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 x14ac:dyDescent="0.3">
      <c r="A2345" s="4">
        <f>A2337+1</f>
        <v>294</v>
      </c>
    </row>
    <row r="2346" spans="1:9" x14ac:dyDescent="0.3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 x14ac:dyDescent="0.3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 x14ac:dyDescent="0.3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 x14ac:dyDescent="0.3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 x14ac:dyDescent="0.3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 x14ac:dyDescent="0.3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 x14ac:dyDescent="0.3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 x14ac:dyDescent="0.3">
      <c r="A2353" s="4">
        <f>A2345+1</f>
        <v>295</v>
      </c>
    </row>
    <row r="2354" spans="1:9" x14ac:dyDescent="0.3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 x14ac:dyDescent="0.3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 x14ac:dyDescent="0.3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 x14ac:dyDescent="0.3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 x14ac:dyDescent="0.3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 x14ac:dyDescent="0.3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 x14ac:dyDescent="0.3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 x14ac:dyDescent="0.3">
      <c r="A2361" s="4">
        <f>A2353+1</f>
        <v>296</v>
      </c>
    </row>
    <row r="2362" spans="1:9" x14ac:dyDescent="0.3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 x14ac:dyDescent="0.3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 x14ac:dyDescent="0.3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 x14ac:dyDescent="0.3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 x14ac:dyDescent="0.3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 x14ac:dyDescent="0.3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 x14ac:dyDescent="0.3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 x14ac:dyDescent="0.3">
      <c r="A2369" s="4">
        <f>A2361+1</f>
        <v>297</v>
      </c>
    </row>
    <row r="2370" spans="1:9" x14ac:dyDescent="0.3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 x14ac:dyDescent="0.3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 x14ac:dyDescent="0.3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 x14ac:dyDescent="0.3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 x14ac:dyDescent="0.3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 x14ac:dyDescent="0.3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 x14ac:dyDescent="0.3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 x14ac:dyDescent="0.3">
      <c r="A2377" s="4">
        <f>A2369+1</f>
        <v>298</v>
      </c>
    </row>
    <row r="2378" spans="1:9" x14ac:dyDescent="0.3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 x14ac:dyDescent="0.3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 x14ac:dyDescent="0.3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 x14ac:dyDescent="0.3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 x14ac:dyDescent="0.3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 x14ac:dyDescent="0.3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 x14ac:dyDescent="0.3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 x14ac:dyDescent="0.3">
      <c r="A2385" s="4">
        <f>A2377+1</f>
        <v>299</v>
      </c>
    </row>
    <row r="2386" spans="1:9" x14ac:dyDescent="0.3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 x14ac:dyDescent="0.3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 x14ac:dyDescent="0.3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 x14ac:dyDescent="0.3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 x14ac:dyDescent="0.3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 x14ac:dyDescent="0.3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 x14ac:dyDescent="0.3">
      <c r="A2393" s="4">
        <f>A2385+1</f>
        <v>300</v>
      </c>
    </row>
    <row r="2394" spans="1:9" x14ac:dyDescent="0.3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 x14ac:dyDescent="0.3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 x14ac:dyDescent="0.3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 x14ac:dyDescent="0.3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 x14ac:dyDescent="0.3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 x14ac:dyDescent="0.3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 x14ac:dyDescent="0.3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 x14ac:dyDescent="0.3">
      <c r="A2401" s="4">
        <f>A2393+1</f>
        <v>301</v>
      </c>
    </row>
    <row r="2402" spans="1:9" x14ac:dyDescent="0.3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 x14ac:dyDescent="0.3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 x14ac:dyDescent="0.3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 x14ac:dyDescent="0.3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 x14ac:dyDescent="0.3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 x14ac:dyDescent="0.3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 x14ac:dyDescent="0.3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 x14ac:dyDescent="0.3">
      <c r="A2409" s="4">
        <f>A2401+1</f>
        <v>302</v>
      </c>
    </row>
    <row r="2410" spans="1:9" x14ac:dyDescent="0.3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 x14ac:dyDescent="0.3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 x14ac:dyDescent="0.3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 x14ac:dyDescent="0.3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 x14ac:dyDescent="0.3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 x14ac:dyDescent="0.3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 x14ac:dyDescent="0.3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 x14ac:dyDescent="0.3">
      <c r="A2417" s="4">
        <f>A2409+1</f>
        <v>303</v>
      </c>
    </row>
    <row r="2418" spans="1:9" x14ac:dyDescent="0.3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 x14ac:dyDescent="0.3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 x14ac:dyDescent="0.3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 x14ac:dyDescent="0.3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 x14ac:dyDescent="0.3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 x14ac:dyDescent="0.3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 x14ac:dyDescent="0.3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 x14ac:dyDescent="0.3">
      <c r="A2425" s="4">
        <f>A2417+1</f>
        <v>304</v>
      </c>
    </row>
    <row r="2426" spans="1:9" x14ac:dyDescent="0.3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 x14ac:dyDescent="0.3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 x14ac:dyDescent="0.3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 x14ac:dyDescent="0.3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 x14ac:dyDescent="0.3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 x14ac:dyDescent="0.3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 x14ac:dyDescent="0.3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 x14ac:dyDescent="0.3">
      <c r="A2433" s="4">
        <f>A2425+1</f>
        <v>305</v>
      </c>
    </row>
    <row r="2434" spans="1:9" x14ac:dyDescent="0.3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 x14ac:dyDescent="0.3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 x14ac:dyDescent="0.3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 x14ac:dyDescent="0.3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 x14ac:dyDescent="0.3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 x14ac:dyDescent="0.3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 x14ac:dyDescent="0.3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 x14ac:dyDescent="0.3">
      <c r="A2441" s="4">
        <f>A2433+1</f>
        <v>306</v>
      </c>
    </row>
    <row r="2442" spans="1:9" x14ac:dyDescent="0.3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 x14ac:dyDescent="0.3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 x14ac:dyDescent="0.3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 x14ac:dyDescent="0.3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 x14ac:dyDescent="0.3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 x14ac:dyDescent="0.3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 x14ac:dyDescent="0.3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 x14ac:dyDescent="0.3">
      <c r="A2449" s="4">
        <f>A2441+1</f>
        <v>307</v>
      </c>
    </row>
    <row r="2450" spans="1:9" x14ac:dyDescent="0.3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 x14ac:dyDescent="0.3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 x14ac:dyDescent="0.3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 x14ac:dyDescent="0.3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 x14ac:dyDescent="0.3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 x14ac:dyDescent="0.3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 x14ac:dyDescent="0.3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 x14ac:dyDescent="0.3">
      <c r="A2457" s="4">
        <f>A2449+1</f>
        <v>308</v>
      </c>
    </row>
    <row r="2458" spans="1:9" x14ac:dyDescent="0.3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 x14ac:dyDescent="0.3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 x14ac:dyDescent="0.3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 x14ac:dyDescent="0.3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 x14ac:dyDescent="0.3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 x14ac:dyDescent="0.3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 x14ac:dyDescent="0.3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 x14ac:dyDescent="0.3">
      <c r="A2465" s="4">
        <f>A2457+1</f>
        <v>309</v>
      </c>
    </row>
    <row r="2466" spans="1:9" x14ac:dyDescent="0.3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 x14ac:dyDescent="0.3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 x14ac:dyDescent="0.3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 x14ac:dyDescent="0.3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 x14ac:dyDescent="0.3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 x14ac:dyDescent="0.3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 x14ac:dyDescent="0.3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 x14ac:dyDescent="0.3">
      <c r="A2473" s="4">
        <f>A2465+1</f>
        <v>310</v>
      </c>
    </row>
    <row r="2474" spans="1:9" x14ac:dyDescent="0.3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 x14ac:dyDescent="0.3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 x14ac:dyDescent="0.3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 x14ac:dyDescent="0.3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 x14ac:dyDescent="0.3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 x14ac:dyDescent="0.3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 x14ac:dyDescent="0.3">
      <c r="B2480" s="6" t="s">
        <v>1496</v>
      </c>
      <c r="C2480" s="30"/>
      <c r="D2480" s="31"/>
      <c r="E2480" s="31"/>
      <c r="F2480" s="31"/>
      <c r="G2480" s="31"/>
      <c r="H2480" s="31"/>
      <c r="I2480" s="32"/>
    </row>
    <row r="2481" spans="1:9" x14ac:dyDescent="0.3">
      <c r="A2481" s="4">
        <f>A2473+1</f>
        <v>311</v>
      </c>
    </row>
    <row r="2482" spans="1:9" x14ac:dyDescent="0.3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 x14ac:dyDescent="0.3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 x14ac:dyDescent="0.3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 x14ac:dyDescent="0.3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 x14ac:dyDescent="0.3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 x14ac:dyDescent="0.3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 x14ac:dyDescent="0.3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 x14ac:dyDescent="0.3">
      <c r="A2489" s="4">
        <f>A2481+1</f>
        <v>312</v>
      </c>
    </row>
    <row r="2490" spans="1:9" x14ac:dyDescent="0.3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 x14ac:dyDescent="0.3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 x14ac:dyDescent="0.3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 x14ac:dyDescent="0.3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 x14ac:dyDescent="0.3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 x14ac:dyDescent="0.3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 x14ac:dyDescent="0.3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 x14ac:dyDescent="0.3">
      <c r="A2497" s="4">
        <f>A2489+1</f>
        <v>313</v>
      </c>
    </row>
    <row r="2498" spans="1:9" x14ac:dyDescent="0.3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 x14ac:dyDescent="0.3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 x14ac:dyDescent="0.3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 x14ac:dyDescent="0.3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 x14ac:dyDescent="0.3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 x14ac:dyDescent="0.3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 x14ac:dyDescent="0.3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 x14ac:dyDescent="0.3">
      <c r="A2505" s="4">
        <f>A2497+1</f>
        <v>314</v>
      </c>
    </row>
    <row r="2506" spans="1:9" x14ac:dyDescent="0.3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 x14ac:dyDescent="0.3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 x14ac:dyDescent="0.3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 x14ac:dyDescent="0.3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 x14ac:dyDescent="0.3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 x14ac:dyDescent="0.3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 x14ac:dyDescent="0.3">
      <c r="B2512" s="6" t="s">
        <v>1511</v>
      </c>
      <c r="C2512" s="30"/>
      <c r="D2512" s="31"/>
      <c r="E2512" s="31"/>
      <c r="F2512" s="31"/>
      <c r="G2512" s="31"/>
      <c r="H2512" s="31"/>
      <c r="I2512" s="32"/>
    </row>
    <row r="2513" spans="1:9" x14ac:dyDescent="0.3">
      <c r="A2513" s="4">
        <f>A2505+1</f>
        <v>315</v>
      </c>
    </row>
    <row r="2514" spans="1:9" x14ac:dyDescent="0.3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 x14ac:dyDescent="0.3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 x14ac:dyDescent="0.3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 x14ac:dyDescent="0.3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 x14ac:dyDescent="0.3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 x14ac:dyDescent="0.3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 x14ac:dyDescent="0.3">
      <c r="B2520" s="6" t="s">
        <v>1515</v>
      </c>
      <c r="C2520" s="30"/>
      <c r="D2520" s="31"/>
      <c r="E2520" s="31"/>
      <c r="F2520" s="31"/>
      <c r="G2520" s="31"/>
      <c r="H2520" s="31"/>
      <c r="I2520" s="32"/>
    </row>
    <row r="2521" spans="1:9" x14ac:dyDescent="0.3">
      <c r="A2521" s="4">
        <f>A2513+1</f>
        <v>316</v>
      </c>
    </row>
    <row r="2522" spans="1:9" x14ac:dyDescent="0.3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 x14ac:dyDescent="0.3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 x14ac:dyDescent="0.3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 x14ac:dyDescent="0.3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 x14ac:dyDescent="0.3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 x14ac:dyDescent="0.3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 x14ac:dyDescent="0.3">
      <c r="B2528" s="6" t="s">
        <v>1521</v>
      </c>
      <c r="C2528" s="30"/>
      <c r="D2528" s="31"/>
      <c r="E2528" s="31"/>
      <c r="F2528" s="31"/>
      <c r="G2528" s="31"/>
      <c r="H2528" s="31"/>
      <c r="I2528" s="32"/>
    </row>
    <row r="2529" spans="1:9" x14ac:dyDescent="0.3">
      <c r="A2529" s="4">
        <f>A2521+1</f>
        <v>317</v>
      </c>
    </row>
    <row r="2530" spans="1:9" x14ac:dyDescent="0.3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 x14ac:dyDescent="0.3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 x14ac:dyDescent="0.3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 x14ac:dyDescent="0.3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 x14ac:dyDescent="0.3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 x14ac:dyDescent="0.3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 x14ac:dyDescent="0.3">
      <c r="B2536" s="6" t="s">
        <v>1522</v>
      </c>
      <c r="C2536" s="30"/>
      <c r="D2536" s="31"/>
      <c r="E2536" s="31"/>
      <c r="F2536" s="31"/>
      <c r="G2536" s="31"/>
      <c r="H2536" s="31"/>
      <c r="I2536" s="32"/>
    </row>
    <row r="2537" spans="1:9" x14ac:dyDescent="0.3">
      <c r="A2537" s="4">
        <f>A2529+1</f>
        <v>318</v>
      </c>
    </row>
    <row r="2538" spans="1:9" x14ac:dyDescent="0.3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 x14ac:dyDescent="0.3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 x14ac:dyDescent="0.3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 x14ac:dyDescent="0.3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 x14ac:dyDescent="0.3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 x14ac:dyDescent="0.3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 x14ac:dyDescent="0.3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 x14ac:dyDescent="0.3">
      <c r="A2545" s="4">
        <f>A2537+1</f>
        <v>319</v>
      </c>
    </row>
    <row r="2546" spans="1:9" x14ac:dyDescent="0.3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 x14ac:dyDescent="0.3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 x14ac:dyDescent="0.3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 x14ac:dyDescent="0.3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 x14ac:dyDescent="0.3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 x14ac:dyDescent="0.3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 x14ac:dyDescent="0.3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 x14ac:dyDescent="0.3">
      <c r="A2553" s="4">
        <f>A2545+1</f>
        <v>320</v>
      </c>
    </row>
    <row r="2554" spans="1:9" x14ac:dyDescent="0.3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 x14ac:dyDescent="0.3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 x14ac:dyDescent="0.3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 x14ac:dyDescent="0.3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 x14ac:dyDescent="0.3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 x14ac:dyDescent="0.3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 x14ac:dyDescent="0.3">
      <c r="B2560" s="6" t="s">
        <v>1531</v>
      </c>
      <c r="C2560" s="30"/>
      <c r="D2560" s="31"/>
      <c r="E2560" s="31"/>
      <c r="F2560" s="31"/>
      <c r="G2560" s="31"/>
      <c r="H2560" s="31"/>
      <c r="I2560" s="32"/>
    </row>
    <row r="2561" spans="1:9" x14ac:dyDescent="0.3">
      <c r="A2561" s="4">
        <f>A2553+1</f>
        <v>321</v>
      </c>
    </row>
    <row r="2562" spans="1:9" x14ac:dyDescent="0.3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 x14ac:dyDescent="0.3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 x14ac:dyDescent="0.3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 x14ac:dyDescent="0.3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 x14ac:dyDescent="0.3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 x14ac:dyDescent="0.3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 x14ac:dyDescent="0.3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 x14ac:dyDescent="0.3">
      <c r="A2569" s="4">
        <f>A2561+1</f>
        <v>322</v>
      </c>
    </row>
    <row r="2570" spans="1:9" x14ac:dyDescent="0.3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 x14ac:dyDescent="0.3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 x14ac:dyDescent="0.3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 x14ac:dyDescent="0.3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 x14ac:dyDescent="0.3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 x14ac:dyDescent="0.3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 x14ac:dyDescent="0.3">
      <c r="B2576" s="6" t="s">
        <v>1534</v>
      </c>
      <c r="C2576" s="30"/>
      <c r="D2576" s="31"/>
      <c r="E2576" s="31"/>
      <c r="F2576" s="31"/>
      <c r="G2576" s="31"/>
      <c r="H2576" s="31"/>
      <c r="I2576" s="32"/>
    </row>
    <row r="2577" spans="1:9" x14ac:dyDescent="0.3">
      <c r="A2577" s="4">
        <f>A2569+1</f>
        <v>323</v>
      </c>
    </row>
    <row r="2578" spans="1:9" x14ac:dyDescent="0.3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 x14ac:dyDescent="0.3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 x14ac:dyDescent="0.3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 x14ac:dyDescent="0.3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 x14ac:dyDescent="0.3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 x14ac:dyDescent="0.3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 x14ac:dyDescent="0.3">
      <c r="B2584" s="6" t="s">
        <v>1538</v>
      </c>
      <c r="C2584" s="30"/>
      <c r="D2584" s="31"/>
      <c r="E2584" s="31"/>
      <c r="F2584" s="31"/>
      <c r="G2584" s="31"/>
      <c r="H2584" s="31"/>
      <c r="I2584" s="32"/>
    </row>
    <row r="2585" spans="1:9" x14ac:dyDescent="0.3">
      <c r="A2585" s="4">
        <f>A2577+1</f>
        <v>324</v>
      </c>
    </row>
    <row r="2586" spans="1:9" x14ac:dyDescent="0.3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 x14ac:dyDescent="0.3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 x14ac:dyDescent="0.3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 x14ac:dyDescent="0.3">
      <c r="B2589" s="27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 x14ac:dyDescent="0.3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 x14ac:dyDescent="0.3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 x14ac:dyDescent="0.3">
      <c r="B2592" s="6" t="s">
        <v>1541</v>
      </c>
      <c r="C2592" s="30"/>
      <c r="D2592" s="31"/>
      <c r="E2592" s="31"/>
      <c r="F2592" s="31"/>
      <c r="G2592" s="31"/>
      <c r="H2592" s="31"/>
      <c r="I2592" s="32"/>
    </row>
    <row r="2593" spans="1:9" x14ac:dyDescent="0.3">
      <c r="A2593" s="4">
        <f>A2585+1</f>
        <v>325</v>
      </c>
    </row>
    <row r="2594" spans="1:9" x14ac:dyDescent="0.3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 x14ac:dyDescent="0.3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 x14ac:dyDescent="0.3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 x14ac:dyDescent="0.3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 x14ac:dyDescent="0.3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 x14ac:dyDescent="0.3">
      <c r="B2600" s="6" t="s">
        <v>1549</v>
      </c>
      <c r="C2600" s="30"/>
      <c r="D2600" s="31"/>
      <c r="E2600" s="31"/>
      <c r="F2600" s="31"/>
      <c r="G2600" s="31"/>
      <c r="H2600" s="31"/>
      <c r="I2600" s="32"/>
    </row>
    <row r="2601" spans="1:9" x14ac:dyDescent="0.3">
      <c r="A2601" s="4">
        <f>A2593+1</f>
        <v>326</v>
      </c>
    </row>
    <row r="2602" spans="1:9" x14ac:dyDescent="0.3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 x14ac:dyDescent="0.3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 x14ac:dyDescent="0.3">
      <c r="B2605" s="27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 x14ac:dyDescent="0.3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 x14ac:dyDescent="0.3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 x14ac:dyDescent="0.3">
      <c r="B2608" s="6" t="s">
        <v>1553</v>
      </c>
      <c r="C2608" s="30"/>
      <c r="D2608" s="31"/>
      <c r="E2608" s="31"/>
      <c r="F2608" s="31"/>
      <c r="G2608" s="31"/>
      <c r="H2608" s="31"/>
      <c r="I2608" s="32"/>
    </row>
    <row r="2609" spans="1:9" x14ac:dyDescent="0.3">
      <c r="A2609" s="4">
        <f>A2601+1</f>
        <v>327</v>
      </c>
    </row>
    <row r="2610" spans="1:9" x14ac:dyDescent="0.3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 x14ac:dyDescent="0.3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 x14ac:dyDescent="0.3">
      <c r="B2613" s="27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 x14ac:dyDescent="0.3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 x14ac:dyDescent="0.3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 x14ac:dyDescent="0.3">
      <c r="B2616" s="6" t="s">
        <v>1565</v>
      </c>
      <c r="C2616" s="30"/>
      <c r="D2616" s="31"/>
      <c r="E2616" s="31"/>
      <c r="F2616" s="31"/>
      <c r="G2616" s="31"/>
      <c r="H2616" s="31"/>
      <c r="I2616" s="32"/>
    </row>
    <row r="2617" spans="1:9" x14ac:dyDescent="0.3">
      <c r="A2617" s="4">
        <f>A2609+1</f>
        <v>328</v>
      </c>
    </row>
    <row r="2618" spans="1:9" x14ac:dyDescent="0.3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 x14ac:dyDescent="0.3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 x14ac:dyDescent="0.3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 x14ac:dyDescent="0.3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 x14ac:dyDescent="0.3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 x14ac:dyDescent="0.3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 x14ac:dyDescent="0.3">
      <c r="B2624" s="6" t="s">
        <v>1568</v>
      </c>
      <c r="C2624" s="30"/>
      <c r="D2624" s="31"/>
      <c r="E2624" s="31"/>
      <c r="F2624" s="31"/>
      <c r="G2624" s="31"/>
      <c r="H2624" s="31"/>
      <c r="I2624" s="32"/>
    </row>
    <row r="2625" spans="1:9" x14ac:dyDescent="0.3">
      <c r="A2625" s="4">
        <f>A2617+1</f>
        <v>329</v>
      </c>
    </row>
    <row r="2626" spans="1:9" x14ac:dyDescent="0.3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 x14ac:dyDescent="0.3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 x14ac:dyDescent="0.3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 x14ac:dyDescent="0.3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 x14ac:dyDescent="0.3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 x14ac:dyDescent="0.3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 x14ac:dyDescent="0.3">
      <c r="B2632" s="6" t="s">
        <v>1572</v>
      </c>
      <c r="C2632" s="30"/>
      <c r="D2632" s="31"/>
      <c r="E2632" s="31"/>
      <c r="F2632" s="31"/>
      <c r="G2632" s="31"/>
      <c r="H2632" s="31"/>
      <c r="I2632" s="32"/>
    </row>
    <row r="2633" spans="1:9" x14ac:dyDescent="0.3">
      <c r="A2633" s="4">
        <f>A2625+1</f>
        <v>330</v>
      </c>
    </row>
    <row r="2634" spans="1:9" x14ac:dyDescent="0.3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 x14ac:dyDescent="0.3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 x14ac:dyDescent="0.3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 x14ac:dyDescent="0.3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 x14ac:dyDescent="0.3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 x14ac:dyDescent="0.3">
      <c r="B2640" s="6" t="s">
        <v>1575</v>
      </c>
      <c r="C2640" s="30"/>
      <c r="D2640" s="31"/>
      <c r="E2640" s="31"/>
      <c r="F2640" s="31"/>
      <c r="G2640" s="31"/>
      <c r="H2640" s="31"/>
      <c r="I2640" s="32"/>
    </row>
    <row r="2641" spans="1:9" x14ac:dyDescent="0.3">
      <c r="A2641" s="4">
        <f>A2633+1</f>
        <v>331</v>
      </c>
    </row>
    <row r="2642" spans="1:9" x14ac:dyDescent="0.3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 x14ac:dyDescent="0.3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 x14ac:dyDescent="0.3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 x14ac:dyDescent="0.3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 x14ac:dyDescent="0.3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 x14ac:dyDescent="0.3">
      <c r="B2648" s="6" t="s">
        <v>1579</v>
      </c>
      <c r="C2648" s="30"/>
      <c r="D2648" s="31"/>
      <c r="E2648" s="31"/>
      <c r="F2648" s="31"/>
      <c r="G2648" s="31"/>
      <c r="H2648" s="31"/>
      <c r="I2648" s="32"/>
    </row>
    <row r="2649" spans="1:9" x14ac:dyDescent="0.3">
      <c r="A2649" s="4">
        <f>A2641+1</f>
        <v>332</v>
      </c>
    </row>
    <row r="2650" spans="1:9" x14ac:dyDescent="0.3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 x14ac:dyDescent="0.3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 x14ac:dyDescent="0.3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 x14ac:dyDescent="0.3">
      <c r="B2653" s="27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 x14ac:dyDescent="0.3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 x14ac:dyDescent="0.3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 x14ac:dyDescent="0.3">
      <c r="B2656" s="6" t="s">
        <v>1584</v>
      </c>
      <c r="C2656" s="30"/>
      <c r="D2656" s="31"/>
      <c r="E2656" s="31"/>
      <c r="F2656" s="31"/>
      <c r="G2656" s="31"/>
      <c r="H2656" s="31"/>
      <c r="I2656" s="32"/>
    </row>
    <row r="2657" spans="1:9" x14ac:dyDescent="0.3">
      <c r="A2657" s="4">
        <f>A2649+1</f>
        <v>333</v>
      </c>
    </row>
    <row r="2658" spans="1:9" x14ac:dyDescent="0.3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 x14ac:dyDescent="0.3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 x14ac:dyDescent="0.3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 x14ac:dyDescent="0.3">
      <c r="B2661" s="27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 x14ac:dyDescent="0.3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 x14ac:dyDescent="0.3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 x14ac:dyDescent="0.3">
      <c r="B2664" s="6" t="s">
        <v>1594</v>
      </c>
      <c r="C2664" s="30"/>
      <c r="D2664" s="31"/>
      <c r="E2664" s="31"/>
      <c r="F2664" s="31"/>
      <c r="G2664" s="31"/>
      <c r="H2664" s="31"/>
      <c r="I2664" s="32"/>
    </row>
    <row r="2665" spans="1:9" x14ac:dyDescent="0.3">
      <c r="A2665" s="4">
        <f>A2657+1</f>
        <v>334</v>
      </c>
    </row>
    <row r="2666" spans="1:9" x14ac:dyDescent="0.3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 x14ac:dyDescent="0.3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 x14ac:dyDescent="0.3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 x14ac:dyDescent="0.3">
      <c r="B2669" s="27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 x14ac:dyDescent="0.3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 x14ac:dyDescent="0.3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 x14ac:dyDescent="0.3">
      <c r="B2672" s="6" t="s">
        <v>1597</v>
      </c>
      <c r="C2672" s="30"/>
      <c r="D2672" s="31"/>
      <c r="E2672" s="31"/>
      <c r="F2672" s="31"/>
      <c r="G2672" s="31"/>
      <c r="H2672" s="31"/>
      <c r="I2672" s="32"/>
    </row>
    <row r="2673" spans="1:9" x14ac:dyDescent="0.3">
      <c r="A2673" s="4">
        <f>A2665+1</f>
        <v>335</v>
      </c>
    </row>
    <row r="2674" spans="1:9" x14ac:dyDescent="0.3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 x14ac:dyDescent="0.3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 x14ac:dyDescent="0.3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 x14ac:dyDescent="0.3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 x14ac:dyDescent="0.3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 x14ac:dyDescent="0.3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 x14ac:dyDescent="0.3">
      <c r="B2680" s="6" t="s">
        <v>1601</v>
      </c>
      <c r="C2680" s="30"/>
      <c r="D2680" s="31"/>
      <c r="E2680" s="31"/>
      <c r="F2680" s="31"/>
      <c r="G2680" s="31"/>
      <c r="H2680" s="31"/>
      <c r="I2680" s="32"/>
    </row>
    <row r="2681" spans="1:9" x14ac:dyDescent="0.3">
      <c r="A2681" s="4">
        <f>A2673+1</f>
        <v>336</v>
      </c>
    </row>
    <row r="2682" spans="1:9" x14ac:dyDescent="0.3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 x14ac:dyDescent="0.3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 x14ac:dyDescent="0.3">
      <c r="B2685" s="27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 x14ac:dyDescent="0.3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 x14ac:dyDescent="0.3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 x14ac:dyDescent="0.3">
      <c r="B2688" s="6" t="s">
        <v>1606</v>
      </c>
      <c r="C2688" s="30"/>
      <c r="D2688" s="31"/>
      <c r="E2688" s="31"/>
      <c r="F2688" s="31"/>
      <c r="G2688" s="31"/>
      <c r="H2688" s="31"/>
      <c r="I2688" s="32"/>
    </row>
    <row r="2689" spans="1:9" x14ac:dyDescent="0.3">
      <c r="A2689" s="4">
        <f>A2681+1</f>
        <v>337</v>
      </c>
    </row>
    <row r="2690" spans="1:9" x14ac:dyDescent="0.3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 x14ac:dyDescent="0.3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 x14ac:dyDescent="0.3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 x14ac:dyDescent="0.3">
      <c r="B2693" s="27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 x14ac:dyDescent="0.3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 x14ac:dyDescent="0.3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 x14ac:dyDescent="0.3">
      <c r="B2696" s="6" t="s">
        <v>1612</v>
      </c>
      <c r="C2696" s="30"/>
      <c r="D2696" s="31"/>
      <c r="E2696" s="31"/>
      <c r="F2696" s="31"/>
      <c r="G2696" s="31"/>
      <c r="H2696" s="31"/>
      <c r="I2696" s="32"/>
    </row>
    <row r="2697" spans="1:9" x14ac:dyDescent="0.3">
      <c r="A2697" s="4">
        <f>A2689+1</f>
        <v>338</v>
      </c>
    </row>
    <row r="2698" spans="1:9" x14ac:dyDescent="0.3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 x14ac:dyDescent="0.3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 x14ac:dyDescent="0.3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 x14ac:dyDescent="0.3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 x14ac:dyDescent="0.3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 x14ac:dyDescent="0.3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 x14ac:dyDescent="0.3">
      <c r="B2704" s="6" t="s">
        <v>1619</v>
      </c>
      <c r="C2704" s="30"/>
      <c r="D2704" s="31"/>
      <c r="E2704" s="31"/>
      <c r="F2704" s="31"/>
      <c r="G2704" s="31"/>
      <c r="H2704" s="31"/>
      <c r="I2704" s="32"/>
    </row>
    <row r="2705" spans="1:9" x14ac:dyDescent="0.3">
      <c r="A2705" s="4">
        <f>A2697+1</f>
        <v>339</v>
      </c>
    </row>
    <row r="2706" spans="1:9" x14ac:dyDescent="0.3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 x14ac:dyDescent="0.3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 x14ac:dyDescent="0.3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 x14ac:dyDescent="0.3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 x14ac:dyDescent="0.3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 x14ac:dyDescent="0.3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 x14ac:dyDescent="0.3">
      <c r="B2712" s="6" t="s">
        <v>1625</v>
      </c>
      <c r="C2712" s="30"/>
      <c r="D2712" s="31"/>
      <c r="E2712" s="31"/>
      <c r="F2712" s="31"/>
      <c r="G2712" s="31"/>
      <c r="H2712" s="31"/>
      <c r="I2712" s="32"/>
    </row>
    <row r="2713" spans="1:9" x14ac:dyDescent="0.3">
      <c r="A2713" s="4">
        <f>A2705+1</f>
        <v>340</v>
      </c>
    </row>
    <row r="2714" spans="1:9" x14ac:dyDescent="0.3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 x14ac:dyDescent="0.3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 x14ac:dyDescent="0.3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 x14ac:dyDescent="0.3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 x14ac:dyDescent="0.3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 x14ac:dyDescent="0.3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 x14ac:dyDescent="0.3">
      <c r="B2720" s="6" t="s">
        <v>1630</v>
      </c>
      <c r="C2720" s="30"/>
      <c r="D2720" s="31"/>
      <c r="E2720" s="31"/>
      <c r="F2720" s="31"/>
      <c r="G2720" s="31"/>
      <c r="H2720" s="31"/>
      <c r="I2720" s="32"/>
    </row>
    <row r="2721" spans="1:9" x14ac:dyDescent="0.3">
      <c r="A2721" s="4">
        <f>A2713+1</f>
        <v>341</v>
      </c>
    </row>
    <row r="2722" spans="1:9" x14ac:dyDescent="0.3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 x14ac:dyDescent="0.3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 x14ac:dyDescent="0.3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 x14ac:dyDescent="0.3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 x14ac:dyDescent="0.3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 x14ac:dyDescent="0.3">
      <c r="B2728" s="6" t="s">
        <v>1633</v>
      </c>
      <c r="C2728" s="30"/>
      <c r="D2728" s="31"/>
      <c r="E2728" s="31"/>
      <c r="F2728" s="31"/>
      <c r="G2728" s="31"/>
      <c r="H2728" s="31"/>
      <c r="I2728" s="32"/>
    </row>
    <row r="2729" spans="1:9" x14ac:dyDescent="0.3">
      <c r="A2729" s="4">
        <f>A2721+1</f>
        <v>342</v>
      </c>
    </row>
    <row r="2730" spans="1:9" x14ac:dyDescent="0.3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 x14ac:dyDescent="0.3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 x14ac:dyDescent="0.3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 x14ac:dyDescent="0.3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 x14ac:dyDescent="0.3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 x14ac:dyDescent="0.3">
      <c r="B2736" s="6" t="s">
        <v>1637</v>
      </c>
      <c r="C2736" s="30"/>
      <c r="D2736" s="31"/>
      <c r="E2736" s="31"/>
      <c r="F2736" s="31"/>
      <c r="G2736" s="31"/>
      <c r="H2736" s="31"/>
      <c r="I2736" s="32"/>
    </row>
    <row r="2737" spans="1:9" x14ac:dyDescent="0.3">
      <c r="A2737" s="4">
        <f>A2729+1</f>
        <v>343</v>
      </c>
    </row>
    <row r="2738" spans="1:9" x14ac:dyDescent="0.3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 x14ac:dyDescent="0.3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 x14ac:dyDescent="0.3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 x14ac:dyDescent="0.3">
      <c r="B2741" s="27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 x14ac:dyDescent="0.3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 x14ac:dyDescent="0.3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 x14ac:dyDescent="0.3">
      <c r="B2744" s="6" t="s">
        <v>1641</v>
      </c>
      <c r="C2744" s="30"/>
      <c r="D2744" s="31"/>
      <c r="E2744" s="31"/>
      <c r="F2744" s="31"/>
      <c r="G2744" s="31"/>
      <c r="H2744" s="31"/>
      <c r="I2744" s="32"/>
    </row>
    <row r="2745" spans="1:9" x14ac:dyDescent="0.3">
      <c r="A2745" s="4">
        <f>A2737+1</f>
        <v>344</v>
      </c>
    </row>
    <row r="2746" spans="1:9" x14ac:dyDescent="0.3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 x14ac:dyDescent="0.3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 x14ac:dyDescent="0.3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 x14ac:dyDescent="0.3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 x14ac:dyDescent="0.3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 x14ac:dyDescent="0.3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 x14ac:dyDescent="0.3">
      <c r="B2752" s="6" t="s">
        <v>1647</v>
      </c>
      <c r="C2752" s="30"/>
      <c r="D2752" s="31"/>
      <c r="E2752" s="31"/>
      <c r="F2752" s="31"/>
      <c r="G2752" s="31"/>
      <c r="H2752" s="31"/>
      <c r="I2752" s="32"/>
    </row>
    <row r="2753" spans="1:9" x14ac:dyDescent="0.3">
      <c r="A2753" s="4">
        <f>A2745+1</f>
        <v>345</v>
      </c>
    </row>
    <row r="2754" spans="1:9" x14ac:dyDescent="0.3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 x14ac:dyDescent="0.3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 x14ac:dyDescent="0.3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 x14ac:dyDescent="0.3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 x14ac:dyDescent="0.3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 x14ac:dyDescent="0.3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 x14ac:dyDescent="0.3">
      <c r="B2760" s="6" t="s">
        <v>1651</v>
      </c>
      <c r="C2760" s="30"/>
      <c r="D2760" s="31"/>
      <c r="E2760" s="31"/>
      <c r="F2760" s="31"/>
      <c r="G2760" s="31"/>
      <c r="H2760" s="31"/>
      <c r="I2760" s="32"/>
    </row>
    <row r="2761" spans="1:9" x14ac:dyDescent="0.3">
      <c r="A2761" s="4">
        <f>A2753+1</f>
        <v>346</v>
      </c>
    </row>
    <row r="2762" spans="1:9" x14ac:dyDescent="0.3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 x14ac:dyDescent="0.3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27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 x14ac:dyDescent="0.3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 x14ac:dyDescent="0.3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 x14ac:dyDescent="0.3">
      <c r="B2768" s="6" t="s">
        <v>1660</v>
      </c>
      <c r="C2768" s="30"/>
      <c r="D2768" s="31"/>
      <c r="E2768" s="31"/>
      <c r="F2768" s="31"/>
      <c r="G2768" s="31"/>
      <c r="H2768" s="31"/>
      <c r="I2768" s="32"/>
    </row>
    <row r="2769" spans="1:9" x14ac:dyDescent="0.3">
      <c r="A2769" s="4">
        <f>A2761+1</f>
        <v>347</v>
      </c>
    </row>
    <row r="2770" spans="1:9" x14ac:dyDescent="0.3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 x14ac:dyDescent="0.3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27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 x14ac:dyDescent="0.3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 x14ac:dyDescent="0.3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 x14ac:dyDescent="0.3">
      <c r="B2776" s="6" t="s">
        <v>1671</v>
      </c>
      <c r="C2776" s="30"/>
      <c r="D2776" s="31"/>
      <c r="E2776" s="31"/>
      <c r="F2776" s="31"/>
      <c r="G2776" s="31"/>
      <c r="H2776" s="31"/>
      <c r="I2776" s="32"/>
    </row>
    <row r="2777" spans="1:9" x14ac:dyDescent="0.3">
      <c r="A2777" s="4">
        <f>A2769+1</f>
        <v>348</v>
      </c>
    </row>
    <row r="2778" spans="1:9" x14ac:dyDescent="0.3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 x14ac:dyDescent="0.3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 x14ac:dyDescent="0.3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 x14ac:dyDescent="0.3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 x14ac:dyDescent="0.3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 x14ac:dyDescent="0.3">
      <c r="B2784" s="6" t="s">
        <v>1676</v>
      </c>
      <c r="C2784" s="30"/>
      <c r="D2784" s="31"/>
      <c r="E2784" s="31"/>
      <c r="F2784" s="31"/>
      <c r="G2784" s="31"/>
      <c r="H2784" s="31"/>
      <c r="I2784" s="32"/>
    </row>
    <row r="2785" spans="1:9" x14ac:dyDescent="0.3">
      <c r="A2785" s="4">
        <f>A2777+1</f>
        <v>349</v>
      </c>
    </row>
    <row r="2786" spans="1:9" x14ac:dyDescent="0.3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 x14ac:dyDescent="0.3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 x14ac:dyDescent="0.3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 x14ac:dyDescent="0.3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 x14ac:dyDescent="0.3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 x14ac:dyDescent="0.3">
      <c r="B2792" s="6" t="s">
        <v>1679</v>
      </c>
      <c r="C2792" s="30"/>
      <c r="D2792" s="31"/>
      <c r="E2792" s="31"/>
      <c r="F2792" s="31"/>
      <c r="G2792" s="31"/>
      <c r="H2792" s="31"/>
      <c r="I2792" s="32"/>
    </row>
    <row r="2793" spans="1:9" x14ac:dyDescent="0.3">
      <c r="A2793" s="4">
        <f>A2785+1</f>
        <v>350</v>
      </c>
    </row>
    <row r="2794" spans="1:9" x14ac:dyDescent="0.3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 x14ac:dyDescent="0.3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 x14ac:dyDescent="0.3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 x14ac:dyDescent="0.3">
      <c r="B2797" s="27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 x14ac:dyDescent="0.3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 x14ac:dyDescent="0.3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 x14ac:dyDescent="0.3">
      <c r="B2800" s="6" t="s">
        <v>1683</v>
      </c>
      <c r="C2800" s="30"/>
      <c r="D2800" s="31"/>
      <c r="E2800" s="31"/>
      <c r="F2800" s="31"/>
      <c r="G2800" s="31"/>
      <c r="H2800" s="31"/>
      <c r="I2800" s="32"/>
    </row>
    <row r="2801" spans="1:9" x14ac:dyDescent="0.3">
      <c r="A2801" s="4">
        <f>A2793+1</f>
        <v>351</v>
      </c>
    </row>
    <row r="2802" spans="1:9" x14ac:dyDescent="0.3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 x14ac:dyDescent="0.3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 x14ac:dyDescent="0.3">
      <c r="B2805" s="27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 x14ac:dyDescent="0.3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 x14ac:dyDescent="0.3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 x14ac:dyDescent="0.3">
      <c r="B2808" s="6" t="s">
        <v>1690</v>
      </c>
      <c r="C2808" s="30"/>
      <c r="D2808" s="31"/>
      <c r="E2808" s="31"/>
      <c r="F2808" s="31"/>
      <c r="G2808" s="31"/>
      <c r="H2808" s="31"/>
      <c r="I2808" s="32"/>
    </row>
    <row r="2809" spans="1:9" x14ac:dyDescent="0.3">
      <c r="A2809" s="4">
        <f>A2801+1</f>
        <v>352</v>
      </c>
    </row>
    <row r="2810" spans="1:9" x14ac:dyDescent="0.3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 x14ac:dyDescent="0.3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 x14ac:dyDescent="0.3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 x14ac:dyDescent="0.3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 x14ac:dyDescent="0.3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 x14ac:dyDescent="0.3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 x14ac:dyDescent="0.3">
      <c r="B2816" s="6" t="s">
        <v>1695</v>
      </c>
      <c r="C2816" s="30"/>
      <c r="D2816" s="31"/>
      <c r="E2816" s="31"/>
      <c r="F2816" s="31"/>
      <c r="G2816" s="31"/>
      <c r="H2816" s="31"/>
      <c r="I2816" s="32"/>
    </row>
    <row r="2817" spans="1:9" x14ac:dyDescent="0.3">
      <c r="A2817" s="4">
        <f>A2809+1</f>
        <v>353</v>
      </c>
    </row>
    <row r="2818" spans="1:9" x14ac:dyDescent="0.3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 x14ac:dyDescent="0.3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 x14ac:dyDescent="0.3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 x14ac:dyDescent="0.3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 x14ac:dyDescent="0.3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 x14ac:dyDescent="0.3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 x14ac:dyDescent="0.3">
      <c r="B2824" s="6" t="s">
        <v>1698</v>
      </c>
      <c r="C2824" s="30"/>
      <c r="D2824" s="31"/>
      <c r="E2824" s="31"/>
      <c r="F2824" s="31"/>
      <c r="G2824" s="31"/>
      <c r="H2824" s="31"/>
      <c r="I2824" s="32"/>
    </row>
    <row r="2825" spans="1:9" x14ac:dyDescent="0.3">
      <c r="A2825" s="4">
        <f>A2817+1</f>
        <v>354</v>
      </c>
    </row>
    <row r="2826" spans="1:9" x14ac:dyDescent="0.3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 x14ac:dyDescent="0.3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 x14ac:dyDescent="0.3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 x14ac:dyDescent="0.3">
      <c r="B2829" s="27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 x14ac:dyDescent="0.3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 x14ac:dyDescent="0.3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 x14ac:dyDescent="0.3">
      <c r="B2832" s="6" t="s">
        <v>1704</v>
      </c>
      <c r="C2832" s="30"/>
      <c r="D2832" s="31"/>
      <c r="E2832" s="31"/>
      <c r="F2832" s="31"/>
      <c r="G2832" s="31"/>
      <c r="H2832" s="31"/>
      <c r="I2832" s="32"/>
    </row>
    <row r="2833" spans="1:9" x14ac:dyDescent="0.3">
      <c r="A2833" s="4">
        <f>A2825+1</f>
        <v>355</v>
      </c>
    </row>
    <row r="2834" spans="1:9" x14ac:dyDescent="0.3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 x14ac:dyDescent="0.3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 x14ac:dyDescent="0.3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 x14ac:dyDescent="0.3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 x14ac:dyDescent="0.3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 x14ac:dyDescent="0.3">
      <c r="B2840" s="6" t="s">
        <v>1710</v>
      </c>
      <c r="C2840" s="30"/>
      <c r="D2840" s="31"/>
      <c r="E2840" s="31"/>
      <c r="F2840" s="31"/>
      <c r="G2840" s="31"/>
      <c r="H2840" s="31"/>
      <c r="I2840" s="32"/>
    </row>
    <row r="2841" spans="1:9" x14ac:dyDescent="0.3">
      <c r="A2841" s="4">
        <f>A2833+1</f>
        <v>356</v>
      </c>
    </row>
    <row r="2842" spans="1:9" x14ac:dyDescent="0.3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 x14ac:dyDescent="0.3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 x14ac:dyDescent="0.3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 x14ac:dyDescent="0.3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 x14ac:dyDescent="0.3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 x14ac:dyDescent="0.3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 x14ac:dyDescent="0.3">
      <c r="B2848" s="6" t="s">
        <v>1717</v>
      </c>
      <c r="C2848" s="30"/>
      <c r="D2848" s="31"/>
      <c r="E2848" s="31"/>
      <c r="F2848" s="31"/>
      <c r="G2848" s="31"/>
      <c r="H2848" s="31"/>
      <c r="I2848" s="32"/>
    </row>
    <row r="2849" spans="1:9" x14ac:dyDescent="0.3">
      <c r="A2849" s="4">
        <f>A2841+1</f>
        <v>357</v>
      </c>
    </row>
    <row r="2850" spans="1:9" x14ac:dyDescent="0.3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 x14ac:dyDescent="0.3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 x14ac:dyDescent="0.3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 x14ac:dyDescent="0.3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 x14ac:dyDescent="0.3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 x14ac:dyDescent="0.3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 x14ac:dyDescent="0.3">
      <c r="B2856" s="6" t="s">
        <v>1721</v>
      </c>
      <c r="C2856" s="30"/>
      <c r="D2856" s="31"/>
      <c r="E2856" s="31"/>
      <c r="F2856" s="31"/>
      <c r="G2856" s="31"/>
      <c r="H2856" s="31"/>
      <c r="I2856" s="32"/>
    </row>
    <row r="2857" spans="1:9" x14ac:dyDescent="0.3">
      <c r="A2857" s="4">
        <f>A2849+1</f>
        <v>358</v>
      </c>
    </row>
    <row r="2858" spans="1:9" x14ac:dyDescent="0.3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 x14ac:dyDescent="0.3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 x14ac:dyDescent="0.3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 x14ac:dyDescent="0.3">
      <c r="B2861" s="27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 x14ac:dyDescent="0.3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 x14ac:dyDescent="0.3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 x14ac:dyDescent="0.3">
      <c r="B2864" s="6" t="s">
        <v>1725</v>
      </c>
      <c r="C2864" s="30"/>
      <c r="D2864" s="31"/>
      <c r="E2864" s="31"/>
      <c r="F2864" s="31"/>
      <c r="G2864" s="31"/>
      <c r="H2864" s="31"/>
      <c r="I2864" s="32"/>
    </row>
    <row r="2865" spans="1:9" x14ac:dyDescent="0.3">
      <c r="A2865" s="4">
        <f>A2857+1</f>
        <v>359</v>
      </c>
    </row>
    <row r="2866" spans="1:9" x14ac:dyDescent="0.3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 x14ac:dyDescent="0.3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 x14ac:dyDescent="0.3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 x14ac:dyDescent="0.3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 x14ac:dyDescent="0.3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 x14ac:dyDescent="0.3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 x14ac:dyDescent="0.3">
      <c r="B2872" s="6" t="s">
        <v>1731</v>
      </c>
      <c r="C2872" s="30"/>
      <c r="D2872" s="31"/>
      <c r="E2872" s="31"/>
      <c r="F2872" s="31"/>
      <c r="G2872" s="31"/>
      <c r="H2872" s="31"/>
      <c r="I2872" s="32"/>
    </row>
    <row r="2873" spans="1:9" x14ac:dyDescent="0.3">
      <c r="A2873" s="4">
        <f>A2865+1</f>
        <v>360</v>
      </c>
    </row>
    <row r="2874" spans="1:9" x14ac:dyDescent="0.3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 x14ac:dyDescent="0.3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 x14ac:dyDescent="0.3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 x14ac:dyDescent="0.3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 x14ac:dyDescent="0.3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 x14ac:dyDescent="0.3">
      <c r="B2880" s="6" t="s">
        <v>1734</v>
      </c>
      <c r="C2880" s="30"/>
      <c r="D2880" s="31"/>
      <c r="E2880" s="31"/>
      <c r="F2880" s="31"/>
      <c r="G2880" s="31"/>
      <c r="H2880" s="31"/>
      <c r="I2880" s="32"/>
    </row>
    <row r="2881" spans="1:9" x14ac:dyDescent="0.3">
      <c r="A2881" s="4">
        <f>A2873+1</f>
        <v>361</v>
      </c>
    </row>
    <row r="2882" spans="1:9" x14ac:dyDescent="0.3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 x14ac:dyDescent="0.3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 x14ac:dyDescent="0.3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 x14ac:dyDescent="0.3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 x14ac:dyDescent="0.3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 x14ac:dyDescent="0.3">
      <c r="B2888" s="6" t="s">
        <v>1740</v>
      </c>
      <c r="C2888" s="30"/>
      <c r="D2888" s="31"/>
      <c r="E2888" s="31"/>
      <c r="F2888" s="31"/>
      <c r="G2888" s="31"/>
      <c r="H2888" s="31"/>
      <c r="I2888" s="32"/>
    </row>
    <row r="2889" spans="1:9" x14ac:dyDescent="0.3">
      <c r="A2889" s="4">
        <f>A2881+1</f>
        <v>362</v>
      </c>
    </row>
    <row r="2890" spans="1:9" x14ac:dyDescent="0.3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 x14ac:dyDescent="0.3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 x14ac:dyDescent="0.3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 x14ac:dyDescent="0.3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 x14ac:dyDescent="0.3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 x14ac:dyDescent="0.3">
      <c r="B2896" s="6" t="s">
        <v>1741</v>
      </c>
      <c r="C2896" s="30"/>
      <c r="D2896" s="31"/>
      <c r="E2896" s="31"/>
      <c r="F2896" s="31"/>
      <c r="G2896" s="31"/>
      <c r="H2896" s="31"/>
      <c r="I2896" s="32"/>
    </row>
    <row r="2897" spans="1:9" x14ac:dyDescent="0.3">
      <c r="A2897" s="4">
        <f>A2889+1</f>
        <v>363</v>
      </c>
    </row>
    <row r="2898" spans="1:9" x14ac:dyDescent="0.3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 x14ac:dyDescent="0.3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 x14ac:dyDescent="0.3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 x14ac:dyDescent="0.3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 x14ac:dyDescent="0.3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 x14ac:dyDescent="0.3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 x14ac:dyDescent="0.3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 x14ac:dyDescent="0.3">
      <c r="A2905" s="4">
        <f>A2897+1</f>
        <v>364</v>
      </c>
    </row>
    <row r="2906" spans="1:9" x14ac:dyDescent="0.3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 x14ac:dyDescent="0.3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 x14ac:dyDescent="0.3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 x14ac:dyDescent="0.3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 x14ac:dyDescent="0.3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 x14ac:dyDescent="0.3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 x14ac:dyDescent="0.3">
      <c r="B2912" s="6" t="s">
        <v>1747</v>
      </c>
      <c r="C2912" s="30"/>
      <c r="D2912" s="31"/>
      <c r="E2912" s="31"/>
      <c r="F2912" s="31"/>
      <c r="G2912" s="31"/>
      <c r="H2912" s="31"/>
      <c r="I2912" s="32"/>
    </row>
    <row r="2913" spans="1:9" x14ac:dyDescent="0.3">
      <c r="A2913" s="4">
        <f>A2905+1</f>
        <v>365</v>
      </c>
    </row>
    <row r="2914" spans="1:9" x14ac:dyDescent="0.3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 x14ac:dyDescent="0.3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 x14ac:dyDescent="0.3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 x14ac:dyDescent="0.3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 x14ac:dyDescent="0.3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 x14ac:dyDescent="0.3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 x14ac:dyDescent="0.3">
      <c r="B2920" s="6" t="s">
        <v>1750</v>
      </c>
      <c r="C2920" s="30"/>
      <c r="D2920" s="31"/>
      <c r="E2920" s="31"/>
      <c r="F2920" s="31"/>
      <c r="G2920" s="31"/>
      <c r="H2920" s="31"/>
      <c r="I2920" s="32"/>
    </row>
    <row r="2921" spans="1:9" x14ac:dyDescent="0.3">
      <c r="A2921" s="4">
        <f>A2913+1</f>
        <v>366</v>
      </c>
    </row>
    <row r="2922" spans="1:9" x14ac:dyDescent="0.3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 x14ac:dyDescent="0.3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 x14ac:dyDescent="0.3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 x14ac:dyDescent="0.3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 x14ac:dyDescent="0.3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 x14ac:dyDescent="0.3">
      <c r="B2928" s="6" t="s">
        <v>1753</v>
      </c>
      <c r="C2928" s="30"/>
      <c r="D2928" s="31"/>
      <c r="E2928" s="31"/>
      <c r="F2928" s="31"/>
      <c r="G2928" s="31"/>
      <c r="H2928" s="31"/>
      <c r="I2928" s="32"/>
    </row>
    <row r="2929" spans="1:9" x14ac:dyDescent="0.3">
      <c r="A2929" s="4">
        <f>A2921+1</f>
        <v>367</v>
      </c>
    </row>
    <row r="2930" spans="1:9" x14ac:dyDescent="0.3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 x14ac:dyDescent="0.3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 x14ac:dyDescent="0.3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 x14ac:dyDescent="0.3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 x14ac:dyDescent="0.3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 x14ac:dyDescent="0.3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 x14ac:dyDescent="0.3">
      <c r="B2936" s="6" t="s">
        <v>1759</v>
      </c>
      <c r="C2936" s="30"/>
      <c r="D2936" s="31"/>
      <c r="E2936" s="31"/>
      <c r="F2936" s="31"/>
      <c r="G2936" s="31"/>
      <c r="H2936" s="31"/>
      <c r="I2936" s="32"/>
    </row>
    <row r="2937" spans="1:9" x14ac:dyDescent="0.3">
      <c r="A2937" s="4">
        <f>A2929+1</f>
        <v>368</v>
      </c>
    </row>
    <row r="2938" spans="1:9" x14ac:dyDescent="0.3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 x14ac:dyDescent="0.3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 x14ac:dyDescent="0.3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 x14ac:dyDescent="0.3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 x14ac:dyDescent="0.3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 x14ac:dyDescent="0.3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 x14ac:dyDescent="0.3">
      <c r="B2944" s="6" t="s">
        <v>1762</v>
      </c>
      <c r="C2944" s="30"/>
      <c r="D2944" s="31"/>
      <c r="E2944" s="31"/>
      <c r="F2944" s="31"/>
      <c r="G2944" s="31"/>
      <c r="H2944" s="31"/>
      <c r="I2944" s="32"/>
    </row>
    <row r="2945" spans="1:9" x14ac:dyDescent="0.3">
      <c r="A2945" s="4">
        <f>A2937+1</f>
        <v>369</v>
      </c>
    </row>
    <row r="2946" spans="1:9" x14ac:dyDescent="0.3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 x14ac:dyDescent="0.3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 x14ac:dyDescent="0.3">
      <c r="B2949" s="27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 x14ac:dyDescent="0.3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 x14ac:dyDescent="0.3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 x14ac:dyDescent="0.3">
      <c r="B2952" s="6" t="s">
        <v>1766</v>
      </c>
      <c r="C2952" s="30"/>
      <c r="D2952" s="31"/>
      <c r="E2952" s="31"/>
      <c r="F2952" s="31"/>
      <c r="G2952" s="31"/>
      <c r="H2952" s="31"/>
      <c r="I2952" s="32"/>
    </row>
    <row r="2953" spans="1:9" x14ac:dyDescent="0.3">
      <c r="A2953" s="4">
        <f>A2945+1</f>
        <v>370</v>
      </c>
    </row>
    <row r="2954" spans="1:9" x14ac:dyDescent="0.3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 x14ac:dyDescent="0.3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 x14ac:dyDescent="0.3">
      <c r="B2957" s="27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 x14ac:dyDescent="0.3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 x14ac:dyDescent="0.3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 x14ac:dyDescent="0.3">
      <c r="B2960" s="6" t="s">
        <v>1772</v>
      </c>
      <c r="C2960" s="30"/>
      <c r="D2960" s="31"/>
      <c r="E2960" s="31"/>
      <c r="F2960" s="31"/>
      <c r="G2960" s="31"/>
      <c r="H2960" s="31"/>
      <c r="I2960" s="32"/>
    </row>
    <row r="2961" spans="1:9" x14ac:dyDescent="0.3">
      <c r="A2961" s="4">
        <f>A2953+1</f>
        <v>371</v>
      </c>
    </row>
    <row r="2962" spans="1:9" x14ac:dyDescent="0.3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 x14ac:dyDescent="0.3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 x14ac:dyDescent="0.3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 x14ac:dyDescent="0.3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 x14ac:dyDescent="0.3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 x14ac:dyDescent="0.3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 x14ac:dyDescent="0.3">
      <c r="B2968" s="6" t="s">
        <v>1778</v>
      </c>
      <c r="C2968" s="30"/>
      <c r="D2968" s="31"/>
      <c r="E2968" s="31"/>
      <c r="F2968" s="31"/>
      <c r="G2968" s="31"/>
      <c r="H2968" s="31"/>
      <c r="I2968" s="32"/>
    </row>
    <row r="2969" spans="1:9" x14ac:dyDescent="0.3">
      <c r="A2969" s="4">
        <f>A2961+1</f>
        <v>372</v>
      </c>
    </row>
    <row r="2970" spans="1:9" x14ac:dyDescent="0.3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 x14ac:dyDescent="0.3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 x14ac:dyDescent="0.3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 x14ac:dyDescent="0.3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 x14ac:dyDescent="0.3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 x14ac:dyDescent="0.3">
      <c r="B2976" s="6" t="s">
        <v>1781</v>
      </c>
      <c r="C2976" s="30"/>
      <c r="D2976" s="31"/>
      <c r="E2976" s="31"/>
      <c r="F2976" s="31"/>
      <c r="G2976" s="31"/>
      <c r="H2976" s="31"/>
      <c r="I2976" s="32"/>
    </row>
    <row r="2977" spans="1:9" x14ac:dyDescent="0.3">
      <c r="A2977" s="4">
        <f>A2969+1</f>
        <v>373</v>
      </c>
    </row>
    <row r="2978" spans="1:9" x14ac:dyDescent="0.3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 x14ac:dyDescent="0.3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 x14ac:dyDescent="0.3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 x14ac:dyDescent="0.3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 x14ac:dyDescent="0.3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 x14ac:dyDescent="0.3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 x14ac:dyDescent="0.3">
      <c r="B2984" s="6" t="s">
        <v>1785</v>
      </c>
      <c r="C2984" s="30"/>
      <c r="D2984" s="31"/>
      <c r="E2984" s="31"/>
      <c r="F2984" s="31"/>
      <c r="G2984" s="31"/>
      <c r="H2984" s="31"/>
      <c r="I2984" s="32"/>
    </row>
    <row r="2985" spans="1:9" x14ac:dyDescent="0.3">
      <c r="A2985" s="4">
        <f>A2977+1</f>
        <v>374</v>
      </c>
    </row>
    <row r="2986" spans="1:9" x14ac:dyDescent="0.3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 x14ac:dyDescent="0.3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 x14ac:dyDescent="0.3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 x14ac:dyDescent="0.3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 x14ac:dyDescent="0.3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 x14ac:dyDescent="0.3">
      <c r="B2992" s="6" t="s">
        <v>1791</v>
      </c>
      <c r="C2992" s="30"/>
      <c r="D2992" s="31"/>
      <c r="E2992" s="31"/>
      <c r="F2992" s="31"/>
      <c r="G2992" s="31"/>
      <c r="H2992" s="31"/>
      <c r="I2992" s="32"/>
    </row>
    <row r="2993" spans="1:9" x14ac:dyDescent="0.3">
      <c r="A2993" s="4">
        <f>A2985+1</f>
        <v>375</v>
      </c>
    </row>
    <row r="2994" spans="1:9" x14ac:dyDescent="0.3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 x14ac:dyDescent="0.3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 x14ac:dyDescent="0.3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 x14ac:dyDescent="0.3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 x14ac:dyDescent="0.3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 x14ac:dyDescent="0.3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 x14ac:dyDescent="0.3">
      <c r="B3000" s="6" t="s">
        <v>1794</v>
      </c>
      <c r="C3000" s="30"/>
      <c r="D3000" s="31"/>
      <c r="E3000" s="31"/>
      <c r="F3000" s="31"/>
      <c r="G3000" s="31"/>
      <c r="H3000" s="31"/>
      <c r="I3000" s="32"/>
    </row>
    <row r="3001" spans="1:9" x14ac:dyDescent="0.3">
      <c r="A3001" s="4">
        <f>A2993+1</f>
        <v>376</v>
      </c>
    </row>
    <row r="3002" spans="1:9" x14ac:dyDescent="0.3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 x14ac:dyDescent="0.3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 x14ac:dyDescent="0.3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 x14ac:dyDescent="0.3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 x14ac:dyDescent="0.3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 x14ac:dyDescent="0.3">
      <c r="B3008" s="6" t="s">
        <v>1798</v>
      </c>
      <c r="C3008" s="30"/>
      <c r="D3008" s="31"/>
      <c r="E3008" s="31"/>
      <c r="F3008" s="31"/>
      <c r="G3008" s="31"/>
      <c r="H3008" s="31"/>
      <c r="I3008" s="32"/>
    </row>
    <row r="3009" spans="1:9" x14ac:dyDescent="0.3">
      <c r="A3009" s="4">
        <f>A3001+1</f>
        <v>377</v>
      </c>
    </row>
    <row r="3010" spans="1:9" x14ac:dyDescent="0.3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 x14ac:dyDescent="0.3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 x14ac:dyDescent="0.3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 x14ac:dyDescent="0.3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 x14ac:dyDescent="0.3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 x14ac:dyDescent="0.3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 x14ac:dyDescent="0.3">
      <c r="B3016" s="6" t="s">
        <v>1801</v>
      </c>
      <c r="C3016" s="30"/>
      <c r="D3016" s="31"/>
      <c r="E3016" s="31"/>
      <c r="F3016" s="31"/>
      <c r="G3016" s="31"/>
      <c r="H3016" s="31"/>
      <c r="I3016" s="32"/>
    </row>
    <row r="3017" spans="1:9" x14ac:dyDescent="0.3">
      <c r="A3017" s="4">
        <f>A3009+1</f>
        <v>378</v>
      </c>
    </row>
    <row r="3018" spans="1:9" x14ac:dyDescent="0.3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 x14ac:dyDescent="0.3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 x14ac:dyDescent="0.3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 x14ac:dyDescent="0.3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 x14ac:dyDescent="0.3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 x14ac:dyDescent="0.3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 x14ac:dyDescent="0.3">
      <c r="B3024" s="6" t="s">
        <v>1807</v>
      </c>
      <c r="C3024" s="30"/>
      <c r="D3024" s="31"/>
      <c r="E3024" s="31"/>
      <c r="F3024" s="31"/>
      <c r="G3024" s="31"/>
      <c r="H3024" s="31"/>
      <c r="I3024" s="32"/>
    </row>
    <row r="3025" spans="1:9" x14ac:dyDescent="0.3">
      <c r="A3025" s="4">
        <f>A3017+1</f>
        <v>379</v>
      </c>
    </row>
    <row r="3026" spans="1:9" x14ac:dyDescent="0.3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 x14ac:dyDescent="0.3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 x14ac:dyDescent="0.3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 x14ac:dyDescent="0.3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 x14ac:dyDescent="0.3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 x14ac:dyDescent="0.3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 x14ac:dyDescent="0.3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 x14ac:dyDescent="0.3">
      <c r="A3033" s="4">
        <f>A3025+1</f>
        <v>380</v>
      </c>
    </row>
    <row r="3034" spans="1:9" x14ac:dyDescent="0.3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 x14ac:dyDescent="0.3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 x14ac:dyDescent="0.3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 x14ac:dyDescent="0.3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 x14ac:dyDescent="0.3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 x14ac:dyDescent="0.3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 x14ac:dyDescent="0.3">
      <c r="B3040" s="6" t="s">
        <v>1812</v>
      </c>
      <c r="C3040" s="30"/>
      <c r="D3040" s="31"/>
      <c r="E3040" s="31"/>
      <c r="F3040" s="31"/>
      <c r="G3040" s="31"/>
      <c r="H3040" s="31"/>
      <c r="I3040" s="32"/>
    </row>
    <row r="3041" spans="1:9" x14ac:dyDescent="0.3">
      <c r="A3041" s="4">
        <f>A3033+1</f>
        <v>381</v>
      </c>
    </row>
    <row r="3042" spans="1:9" x14ac:dyDescent="0.3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 x14ac:dyDescent="0.3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 x14ac:dyDescent="0.3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 x14ac:dyDescent="0.3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 x14ac:dyDescent="0.3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 x14ac:dyDescent="0.3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 x14ac:dyDescent="0.3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 x14ac:dyDescent="0.3">
      <c r="A3049" s="4">
        <f>A3041+1</f>
        <v>382</v>
      </c>
    </row>
    <row r="3050" spans="1:9" x14ac:dyDescent="0.3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 x14ac:dyDescent="0.3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 x14ac:dyDescent="0.3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 x14ac:dyDescent="0.3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 x14ac:dyDescent="0.3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 x14ac:dyDescent="0.3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 x14ac:dyDescent="0.3">
      <c r="B3056" s="6" t="s">
        <v>1816</v>
      </c>
      <c r="C3056" s="30"/>
      <c r="D3056" s="31"/>
      <c r="E3056" s="31"/>
      <c r="F3056" s="31"/>
      <c r="G3056" s="31"/>
      <c r="H3056" s="31"/>
      <c r="I3056" s="32"/>
    </row>
    <row r="3057" spans="1:9" x14ac:dyDescent="0.3">
      <c r="A3057" s="4">
        <f>A3049+1</f>
        <v>383</v>
      </c>
    </row>
    <row r="3058" spans="1:9" x14ac:dyDescent="0.3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 x14ac:dyDescent="0.3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 x14ac:dyDescent="0.3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 x14ac:dyDescent="0.3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 x14ac:dyDescent="0.3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 x14ac:dyDescent="0.3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 x14ac:dyDescent="0.3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 x14ac:dyDescent="0.3">
      <c r="A3065" s="4">
        <f>A3057+1</f>
        <v>384</v>
      </c>
    </row>
    <row r="3066" spans="1:9" x14ac:dyDescent="0.3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 x14ac:dyDescent="0.3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 x14ac:dyDescent="0.3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 x14ac:dyDescent="0.3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 x14ac:dyDescent="0.3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 x14ac:dyDescent="0.3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 x14ac:dyDescent="0.3">
      <c r="B3072" s="6" t="s">
        <v>1820</v>
      </c>
      <c r="C3072" s="30"/>
      <c r="D3072" s="31"/>
      <c r="E3072" s="31"/>
      <c r="F3072" s="31"/>
      <c r="G3072" s="31"/>
      <c r="H3072" s="31"/>
      <c r="I3072" s="32"/>
    </row>
    <row r="3073" spans="1:9" x14ac:dyDescent="0.3">
      <c r="A3073" s="4">
        <f>A3065+1</f>
        <v>385</v>
      </c>
    </row>
    <row r="3074" spans="1:9" x14ac:dyDescent="0.3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 x14ac:dyDescent="0.3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 x14ac:dyDescent="0.3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 x14ac:dyDescent="0.3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 x14ac:dyDescent="0.3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 x14ac:dyDescent="0.3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 x14ac:dyDescent="0.3">
      <c r="B3080" s="6" t="s">
        <v>1824</v>
      </c>
      <c r="C3080" s="30"/>
      <c r="D3080" s="31"/>
      <c r="E3080" s="31"/>
      <c r="F3080" s="31"/>
      <c r="G3080" s="31"/>
      <c r="H3080" s="31"/>
      <c r="I3080" s="32"/>
    </row>
    <row r="3081" spans="1:9" x14ac:dyDescent="0.3">
      <c r="A3081" s="4">
        <f>A3073+1</f>
        <v>386</v>
      </c>
    </row>
    <row r="3082" spans="1:9" x14ac:dyDescent="0.3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 x14ac:dyDescent="0.3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 x14ac:dyDescent="0.3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 x14ac:dyDescent="0.3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 x14ac:dyDescent="0.3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 x14ac:dyDescent="0.3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 x14ac:dyDescent="0.3">
      <c r="B3088" s="6" t="s">
        <v>1828</v>
      </c>
      <c r="C3088" s="30"/>
      <c r="D3088" s="31"/>
      <c r="E3088" s="31"/>
      <c r="F3088" s="31"/>
      <c r="G3088" s="31"/>
      <c r="H3088" s="31"/>
      <c r="I3088" s="32"/>
    </row>
    <row r="3089" spans="1:9" x14ac:dyDescent="0.3">
      <c r="A3089" s="4">
        <f>A3081+1</f>
        <v>387</v>
      </c>
    </row>
    <row r="3090" spans="1:9" x14ac:dyDescent="0.3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 x14ac:dyDescent="0.3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 x14ac:dyDescent="0.3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 x14ac:dyDescent="0.3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 x14ac:dyDescent="0.3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 x14ac:dyDescent="0.3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 x14ac:dyDescent="0.3">
      <c r="B3096" s="6" t="s">
        <v>1834</v>
      </c>
      <c r="C3096" s="30"/>
      <c r="D3096" s="31"/>
      <c r="E3096" s="31"/>
      <c r="F3096" s="31"/>
      <c r="G3096" s="31"/>
      <c r="H3096" s="31"/>
      <c r="I3096" s="32"/>
    </row>
    <row r="3097" spans="1:9" x14ac:dyDescent="0.3">
      <c r="A3097" s="4">
        <f>A3089+1</f>
        <v>388</v>
      </c>
    </row>
    <row r="3098" spans="1:9" x14ac:dyDescent="0.3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 x14ac:dyDescent="0.3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 x14ac:dyDescent="0.3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 x14ac:dyDescent="0.3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 x14ac:dyDescent="0.3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 x14ac:dyDescent="0.3">
      <c r="B3104" s="6" t="s">
        <v>1841</v>
      </c>
      <c r="C3104" s="30"/>
      <c r="D3104" s="31"/>
      <c r="E3104" s="31"/>
      <c r="F3104" s="31"/>
      <c r="G3104" s="31"/>
      <c r="H3104" s="31"/>
      <c r="I3104" s="32"/>
    </row>
    <row r="3105" spans="1:9" x14ac:dyDescent="0.3">
      <c r="A3105" s="4">
        <f>A3097+1</f>
        <v>389</v>
      </c>
    </row>
    <row r="3106" spans="1:9" x14ac:dyDescent="0.3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 x14ac:dyDescent="0.3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 x14ac:dyDescent="0.3">
      <c r="B3109" s="27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 x14ac:dyDescent="0.3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 x14ac:dyDescent="0.3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 x14ac:dyDescent="0.3">
      <c r="B3112" s="6" t="s">
        <v>1847</v>
      </c>
      <c r="C3112" s="30"/>
      <c r="D3112" s="31"/>
      <c r="E3112" s="31"/>
      <c r="F3112" s="31"/>
      <c r="G3112" s="31"/>
      <c r="H3112" s="31"/>
      <c r="I3112" s="32"/>
    </row>
    <row r="3113" spans="1:9" x14ac:dyDescent="0.3">
      <c r="A3113" s="4">
        <f>A3105+1</f>
        <v>390</v>
      </c>
    </row>
    <row r="3114" spans="1:9" x14ac:dyDescent="0.3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 x14ac:dyDescent="0.3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 x14ac:dyDescent="0.3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 x14ac:dyDescent="0.3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 x14ac:dyDescent="0.3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 x14ac:dyDescent="0.3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 x14ac:dyDescent="0.3">
      <c r="A3121" s="4">
        <f>A3113+1</f>
        <v>391</v>
      </c>
    </row>
    <row r="3122" spans="1:9" x14ac:dyDescent="0.3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 x14ac:dyDescent="0.3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 x14ac:dyDescent="0.3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 x14ac:dyDescent="0.3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 x14ac:dyDescent="0.3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 x14ac:dyDescent="0.3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 x14ac:dyDescent="0.3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 x14ac:dyDescent="0.3">
      <c r="A3129" s="4">
        <f>A3121+1</f>
        <v>392</v>
      </c>
    </row>
    <row r="3130" spans="1:9" x14ac:dyDescent="0.3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 x14ac:dyDescent="0.3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 x14ac:dyDescent="0.3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 x14ac:dyDescent="0.3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 x14ac:dyDescent="0.3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 x14ac:dyDescent="0.3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 x14ac:dyDescent="0.3">
      <c r="B3136" s="6" t="s">
        <v>1857</v>
      </c>
      <c r="C3136" s="30"/>
      <c r="D3136" s="31"/>
      <c r="E3136" s="31"/>
      <c r="F3136" s="31"/>
      <c r="G3136" s="31"/>
      <c r="H3136" s="31"/>
      <c r="I3136" s="32"/>
    </row>
    <row r="3137" spans="1:9" x14ac:dyDescent="0.3">
      <c r="A3137" s="4">
        <f>A3129+1</f>
        <v>393</v>
      </c>
    </row>
    <row r="3138" spans="1:9" x14ac:dyDescent="0.3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 x14ac:dyDescent="0.3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 x14ac:dyDescent="0.3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 x14ac:dyDescent="0.3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 x14ac:dyDescent="0.3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 x14ac:dyDescent="0.3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 x14ac:dyDescent="0.3">
      <c r="B3144" s="6" t="s">
        <v>1862</v>
      </c>
      <c r="C3144" s="30"/>
      <c r="D3144" s="31"/>
      <c r="E3144" s="31"/>
      <c r="F3144" s="31"/>
      <c r="G3144" s="31"/>
      <c r="H3144" s="31"/>
      <c r="I3144" s="32"/>
    </row>
    <row r="3145" spans="1:9" x14ac:dyDescent="0.3">
      <c r="A3145" s="4">
        <f>A3137+1</f>
        <v>394</v>
      </c>
    </row>
    <row r="3146" spans="1:9" x14ac:dyDescent="0.3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 x14ac:dyDescent="0.3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 x14ac:dyDescent="0.3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 x14ac:dyDescent="0.3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 x14ac:dyDescent="0.3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 x14ac:dyDescent="0.3">
      <c r="B3152" s="6" t="s">
        <v>1870</v>
      </c>
      <c r="C3152" s="30"/>
      <c r="D3152" s="31"/>
      <c r="E3152" s="31"/>
      <c r="F3152" s="31"/>
      <c r="G3152" s="31"/>
      <c r="H3152" s="31"/>
      <c r="I3152" s="32"/>
    </row>
    <row r="3153" spans="1:9" x14ac:dyDescent="0.3">
      <c r="A3153" s="4">
        <f>A3145+1</f>
        <v>395</v>
      </c>
    </row>
    <row r="3154" spans="1:9" x14ac:dyDescent="0.3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 x14ac:dyDescent="0.3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 x14ac:dyDescent="0.3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 x14ac:dyDescent="0.3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 x14ac:dyDescent="0.3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 x14ac:dyDescent="0.3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 x14ac:dyDescent="0.3">
      <c r="B3160" s="6" t="s">
        <v>1875</v>
      </c>
      <c r="C3160" s="30"/>
      <c r="D3160" s="31"/>
      <c r="E3160" s="31"/>
      <c r="F3160" s="31"/>
      <c r="G3160" s="31"/>
      <c r="H3160" s="31"/>
      <c r="I3160" s="32"/>
    </row>
    <row r="3161" spans="1:9" x14ac:dyDescent="0.3">
      <c r="A3161" s="4">
        <f>A3153+1</f>
        <v>396</v>
      </c>
    </row>
    <row r="3162" spans="1:9" x14ac:dyDescent="0.3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 x14ac:dyDescent="0.3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 x14ac:dyDescent="0.3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 x14ac:dyDescent="0.3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 x14ac:dyDescent="0.3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 x14ac:dyDescent="0.3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 x14ac:dyDescent="0.3">
      <c r="B3168" s="6" t="s">
        <v>1882</v>
      </c>
      <c r="C3168" s="30"/>
      <c r="D3168" s="31"/>
      <c r="E3168" s="31"/>
      <c r="F3168" s="31"/>
      <c r="G3168" s="31"/>
      <c r="H3168" s="31"/>
      <c r="I3168" s="32"/>
    </row>
    <row r="3169" spans="1:9" x14ac:dyDescent="0.3">
      <c r="A3169" s="4">
        <f>A3161+1</f>
        <v>397</v>
      </c>
    </row>
    <row r="3170" spans="1:9" x14ac:dyDescent="0.3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 x14ac:dyDescent="0.3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 x14ac:dyDescent="0.3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 x14ac:dyDescent="0.3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 x14ac:dyDescent="0.3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 x14ac:dyDescent="0.3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 x14ac:dyDescent="0.3">
      <c r="B3176" s="6" t="s">
        <v>1889</v>
      </c>
      <c r="C3176" s="30"/>
      <c r="D3176" s="31"/>
      <c r="E3176" s="31"/>
      <c r="F3176" s="31"/>
      <c r="G3176" s="31"/>
      <c r="H3176" s="31"/>
      <c r="I3176" s="32"/>
    </row>
    <row r="3177" spans="1:9" x14ac:dyDescent="0.3">
      <c r="A3177" s="4">
        <f>A3169+1</f>
        <v>398</v>
      </c>
    </row>
    <row r="3178" spans="1:9" x14ac:dyDescent="0.3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 x14ac:dyDescent="0.3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27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 x14ac:dyDescent="0.3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 x14ac:dyDescent="0.3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 x14ac:dyDescent="0.3">
      <c r="B3184" s="6" t="s">
        <v>1893</v>
      </c>
      <c r="C3184" s="30"/>
      <c r="D3184" s="31"/>
      <c r="E3184" s="31"/>
      <c r="F3184" s="31"/>
      <c r="G3184" s="31"/>
      <c r="H3184" s="31"/>
      <c r="I3184" s="32"/>
    </row>
    <row r="3185" spans="1:9" x14ac:dyDescent="0.3">
      <c r="A3185" s="4">
        <f>A3177+1</f>
        <v>399</v>
      </c>
    </row>
    <row r="3186" spans="1:9" x14ac:dyDescent="0.3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 x14ac:dyDescent="0.3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 x14ac:dyDescent="0.3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 x14ac:dyDescent="0.3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 x14ac:dyDescent="0.3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 x14ac:dyDescent="0.3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 x14ac:dyDescent="0.3">
      <c r="B3192" s="6" t="s">
        <v>1901</v>
      </c>
      <c r="C3192" s="30"/>
      <c r="D3192" s="31"/>
      <c r="E3192" s="31"/>
      <c r="F3192" s="31"/>
      <c r="G3192" s="31"/>
      <c r="H3192" s="31"/>
      <c r="I3192" s="32"/>
    </row>
    <row r="3193" spans="1:9" x14ac:dyDescent="0.3">
      <c r="A3193" s="4">
        <f>A3185+1</f>
        <v>400</v>
      </c>
    </row>
    <row r="3194" spans="1:9" x14ac:dyDescent="0.3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 x14ac:dyDescent="0.3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 x14ac:dyDescent="0.3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 x14ac:dyDescent="0.3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 x14ac:dyDescent="0.3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 x14ac:dyDescent="0.3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 x14ac:dyDescent="0.3">
      <c r="B3200" s="6" t="s">
        <v>1906</v>
      </c>
      <c r="C3200" s="30"/>
      <c r="D3200" s="31"/>
      <c r="E3200" s="31"/>
      <c r="F3200" s="31"/>
      <c r="G3200" s="31"/>
      <c r="H3200" s="31"/>
      <c r="I3200" s="32"/>
    </row>
    <row r="3201" spans="1:9" x14ac:dyDescent="0.3">
      <c r="A3201" s="4">
        <f>A3193+1</f>
        <v>401</v>
      </c>
    </row>
    <row r="3202" spans="1:9" x14ac:dyDescent="0.3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 x14ac:dyDescent="0.3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 x14ac:dyDescent="0.3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 x14ac:dyDescent="0.3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 x14ac:dyDescent="0.3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 x14ac:dyDescent="0.3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 x14ac:dyDescent="0.3">
      <c r="B3208" s="6" t="s">
        <v>1911</v>
      </c>
      <c r="C3208" s="30"/>
      <c r="D3208" s="31"/>
      <c r="E3208" s="31"/>
      <c r="F3208" s="31"/>
      <c r="G3208" s="31"/>
      <c r="H3208" s="31"/>
      <c r="I3208" s="32"/>
    </row>
    <row r="3209" spans="1:9" x14ac:dyDescent="0.3">
      <c r="A3209" s="4">
        <f>A3201+1</f>
        <v>402</v>
      </c>
    </row>
    <row r="3210" spans="1:9" x14ac:dyDescent="0.3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 x14ac:dyDescent="0.3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 x14ac:dyDescent="0.3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 x14ac:dyDescent="0.3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 x14ac:dyDescent="0.3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 x14ac:dyDescent="0.3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 x14ac:dyDescent="0.3">
      <c r="B3216" s="6" t="s">
        <v>1917</v>
      </c>
      <c r="C3216" s="30"/>
      <c r="D3216" s="31"/>
      <c r="E3216" s="31"/>
      <c r="F3216" s="31"/>
      <c r="G3216" s="31"/>
      <c r="H3216" s="31"/>
      <c r="I3216" s="32"/>
    </row>
    <row r="3217" spans="1:9" x14ac:dyDescent="0.3">
      <c r="A3217" s="4">
        <f>A3209+1</f>
        <v>403</v>
      </c>
    </row>
    <row r="3218" spans="1:9" x14ac:dyDescent="0.3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 x14ac:dyDescent="0.3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 x14ac:dyDescent="0.3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 x14ac:dyDescent="0.3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 x14ac:dyDescent="0.3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 x14ac:dyDescent="0.3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 x14ac:dyDescent="0.3">
      <c r="B3224" s="6" t="s">
        <v>1920</v>
      </c>
      <c r="C3224" s="30"/>
      <c r="D3224" s="31"/>
      <c r="E3224" s="31"/>
      <c r="F3224" s="31"/>
      <c r="G3224" s="31"/>
      <c r="H3224" s="31"/>
      <c r="I3224" s="32"/>
    </row>
    <row r="3225" spans="1:9" x14ac:dyDescent="0.3">
      <c r="A3225" s="4">
        <f>A3217+1</f>
        <v>404</v>
      </c>
    </row>
    <row r="3226" spans="1:9" x14ac:dyDescent="0.3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 x14ac:dyDescent="0.3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 x14ac:dyDescent="0.3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 x14ac:dyDescent="0.3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 x14ac:dyDescent="0.3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 x14ac:dyDescent="0.3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 x14ac:dyDescent="0.3">
      <c r="B3232" s="6" t="s">
        <v>1926</v>
      </c>
      <c r="C3232" s="30"/>
      <c r="D3232" s="31"/>
      <c r="E3232" s="31"/>
      <c r="F3232" s="31"/>
      <c r="G3232" s="31"/>
      <c r="H3232" s="31"/>
      <c r="I3232" s="32"/>
    </row>
    <row r="3233" spans="1:9" x14ac:dyDescent="0.3">
      <c r="A3233" s="4">
        <f>A3225+1</f>
        <v>405</v>
      </c>
    </row>
    <row r="3234" spans="1:9" x14ac:dyDescent="0.3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 x14ac:dyDescent="0.3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 x14ac:dyDescent="0.3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 x14ac:dyDescent="0.3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 x14ac:dyDescent="0.3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 x14ac:dyDescent="0.3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 x14ac:dyDescent="0.3">
      <c r="B3240" s="6" t="s">
        <v>1929</v>
      </c>
      <c r="C3240" s="30"/>
      <c r="D3240" s="31"/>
      <c r="E3240" s="31"/>
      <c r="F3240" s="31"/>
      <c r="G3240" s="31"/>
      <c r="H3240" s="31"/>
      <c r="I3240" s="32"/>
    </row>
    <row r="3241" spans="1:9" x14ac:dyDescent="0.3">
      <c r="A3241" s="4">
        <f>A3233+1</f>
        <v>406</v>
      </c>
    </row>
    <row r="3242" spans="1:9" x14ac:dyDescent="0.3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 x14ac:dyDescent="0.3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 x14ac:dyDescent="0.3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 x14ac:dyDescent="0.3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 x14ac:dyDescent="0.3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 x14ac:dyDescent="0.3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 x14ac:dyDescent="0.3">
      <c r="B3248" s="6" t="s">
        <v>1931</v>
      </c>
      <c r="C3248" s="30"/>
      <c r="D3248" s="31"/>
      <c r="E3248" s="31"/>
      <c r="F3248" s="31"/>
      <c r="G3248" s="31"/>
      <c r="H3248" s="31"/>
      <c r="I3248" s="32"/>
    </row>
    <row r="3249" spans="1:9" x14ac:dyDescent="0.3">
      <c r="A3249" s="4">
        <f>A3241+1</f>
        <v>407</v>
      </c>
    </row>
    <row r="3250" spans="1:9" x14ac:dyDescent="0.3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 x14ac:dyDescent="0.3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27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 x14ac:dyDescent="0.3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 x14ac:dyDescent="0.3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 x14ac:dyDescent="0.3">
      <c r="B3256" s="6" t="s">
        <v>1935</v>
      </c>
      <c r="C3256" s="30"/>
      <c r="D3256" s="31"/>
      <c r="E3256" s="31"/>
      <c r="F3256" s="31"/>
      <c r="G3256" s="31"/>
      <c r="H3256" s="31"/>
      <c r="I3256" s="32"/>
    </row>
    <row r="3257" spans="1:9" x14ac:dyDescent="0.3">
      <c r="A3257" s="4">
        <f>A3249+1</f>
        <v>408</v>
      </c>
    </row>
    <row r="3258" spans="1:9" x14ac:dyDescent="0.3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 x14ac:dyDescent="0.3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 x14ac:dyDescent="0.3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 x14ac:dyDescent="0.3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 x14ac:dyDescent="0.3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 x14ac:dyDescent="0.3">
      <c r="B3264" s="6" t="s">
        <v>1938</v>
      </c>
      <c r="C3264" s="30"/>
      <c r="D3264" s="31"/>
      <c r="E3264" s="31"/>
      <c r="F3264" s="31"/>
      <c r="G3264" s="31"/>
      <c r="H3264" s="31"/>
      <c r="I3264" s="32"/>
    </row>
    <row r="3265" spans="1:9" x14ac:dyDescent="0.3">
      <c r="A3265" s="4">
        <f>A3257+1</f>
        <v>409</v>
      </c>
    </row>
    <row r="3266" spans="1:9" x14ac:dyDescent="0.3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 x14ac:dyDescent="0.3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 x14ac:dyDescent="0.3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 x14ac:dyDescent="0.3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 x14ac:dyDescent="0.3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 x14ac:dyDescent="0.3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 x14ac:dyDescent="0.3">
      <c r="B3272" s="6" t="s">
        <v>1943</v>
      </c>
      <c r="C3272" s="30"/>
      <c r="D3272" s="31"/>
      <c r="E3272" s="31"/>
      <c r="F3272" s="31"/>
      <c r="G3272" s="31"/>
      <c r="H3272" s="31"/>
      <c r="I3272" s="32"/>
    </row>
    <row r="3273" spans="1:9" x14ac:dyDescent="0.3">
      <c r="A3273" s="4">
        <f>A3265+1</f>
        <v>410</v>
      </c>
    </row>
    <row r="3274" spans="1:9" x14ac:dyDescent="0.3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 x14ac:dyDescent="0.3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 x14ac:dyDescent="0.3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 x14ac:dyDescent="0.3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 x14ac:dyDescent="0.3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 x14ac:dyDescent="0.3">
      <c r="B3280" s="6" t="s">
        <v>1947</v>
      </c>
      <c r="C3280" s="30"/>
      <c r="D3280" s="31"/>
      <c r="E3280" s="31"/>
      <c r="F3280" s="31"/>
      <c r="G3280" s="31"/>
      <c r="H3280" s="31"/>
      <c r="I3280" s="32"/>
    </row>
    <row r="3281" spans="1:9" x14ac:dyDescent="0.3">
      <c r="A3281" s="4">
        <f>A3273+1</f>
        <v>411</v>
      </c>
    </row>
    <row r="3282" spans="1:9" x14ac:dyDescent="0.3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 x14ac:dyDescent="0.3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 x14ac:dyDescent="0.3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 x14ac:dyDescent="0.3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 x14ac:dyDescent="0.3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 x14ac:dyDescent="0.3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 x14ac:dyDescent="0.3">
      <c r="B3288" s="6" t="s">
        <v>1952</v>
      </c>
      <c r="C3288" s="30"/>
      <c r="D3288" s="31"/>
      <c r="E3288" s="31"/>
      <c r="F3288" s="31"/>
      <c r="G3288" s="31"/>
      <c r="H3288" s="31"/>
      <c r="I3288" s="32"/>
    </row>
    <row r="3289" spans="1:9" x14ac:dyDescent="0.3">
      <c r="A3289" s="4">
        <f>A3281+1</f>
        <v>412</v>
      </c>
    </row>
    <row r="3290" spans="1:9" x14ac:dyDescent="0.3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 x14ac:dyDescent="0.3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 x14ac:dyDescent="0.3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 x14ac:dyDescent="0.3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 x14ac:dyDescent="0.3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 x14ac:dyDescent="0.3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 x14ac:dyDescent="0.3">
      <c r="B3296" s="6" t="s">
        <v>1960</v>
      </c>
      <c r="C3296" s="30"/>
      <c r="D3296" s="31"/>
      <c r="E3296" s="31"/>
      <c r="F3296" s="31"/>
      <c r="G3296" s="31"/>
      <c r="H3296" s="31"/>
      <c r="I3296" s="32"/>
    </row>
    <row r="3297" spans="1:9" x14ac:dyDescent="0.3">
      <c r="A3297" s="4">
        <f>A3289+1</f>
        <v>413</v>
      </c>
    </row>
    <row r="3298" spans="1:9" x14ac:dyDescent="0.3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 x14ac:dyDescent="0.3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 x14ac:dyDescent="0.3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 x14ac:dyDescent="0.3">
      <c r="B3301" s="27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 x14ac:dyDescent="0.3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 x14ac:dyDescent="0.3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 x14ac:dyDescent="0.3">
      <c r="B3304" s="6" t="s">
        <v>1964</v>
      </c>
      <c r="C3304" s="30"/>
      <c r="D3304" s="31"/>
      <c r="E3304" s="31"/>
      <c r="F3304" s="31"/>
      <c r="G3304" s="31"/>
      <c r="H3304" s="31"/>
      <c r="I3304" s="32"/>
    </row>
    <row r="3305" spans="1:9" x14ac:dyDescent="0.3">
      <c r="A3305" s="4">
        <f>A3297+1</f>
        <v>414</v>
      </c>
    </row>
    <row r="3306" spans="1:9" x14ac:dyDescent="0.3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 x14ac:dyDescent="0.3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 x14ac:dyDescent="0.3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 x14ac:dyDescent="0.3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 x14ac:dyDescent="0.3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 x14ac:dyDescent="0.3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 x14ac:dyDescent="0.3">
      <c r="B3312" s="6" t="s">
        <v>1968</v>
      </c>
      <c r="C3312" s="30"/>
      <c r="D3312" s="31"/>
      <c r="E3312" s="31"/>
      <c r="F3312" s="31"/>
      <c r="G3312" s="31"/>
      <c r="H3312" s="31"/>
      <c r="I3312" s="32"/>
    </row>
    <row r="3313" spans="1:9" x14ac:dyDescent="0.3">
      <c r="A3313" s="4">
        <f>A3305+1</f>
        <v>415</v>
      </c>
    </row>
    <row r="3314" spans="1:9" x14ac:dyDescent="0.3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 x14ac:dyDescent="0.3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 x14ac:dyDescent="0.3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 x14ac:dyDescent="0.3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 x14ac:dyDescent="0.3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 x14ac:dyDescent="0.3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 x14ac:dyDescent="0.3">
      <c r="B3320" s="6" t="s">
        <v>1975</v>
      </c>
      <c r="C3320" s="30"/>
      <c r="D3320" s="31"/>
      <c r="E3320" s="31"/>
      <c r="F3320" s="31"/>
      <c r="G3320" s="31"/>
      <c r="H3320" s="31"/>
      <c r="I3320" s="32"/>
    </row>
    <row r="3321" spans="1:9" x14ac:dyDescent="0.3">
      <c r="A3321" s="4">
        <f>A3313+1</f>
        <v>416</v>
      </c>
    </row>
    <row r="3322" spans="1:9" x14ac:dyDescent="0.3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 x14ac:dyDescent="0.3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 x14ac:dyDescent="0.3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 x14ac:dyDescent="0.3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 x14ac:dyDescent="0.3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 x14ac:dyDescent="0.3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 x14ac:dyDescent="0.3">
      <c r="B3328" s="6" t="s">
        <v>1980</v>
      </c>
      <c r="C3328" s="30"/>
      <c r="D3328" s="31"/>
      <c r="E3328" s="31"/>
      <c r="F3328" s="31"/>
      <c r="G3328" s="31"/>
      <c r="H3328" s="31"/>
      <c r="I3328" s="32"/>
    </row>
    <row r="3329" spans="1:9" x14ac:dyDescent="0.3">
      <c r="A3329" s="4">
        <f>A3321+1</f>
        <v>417</v>
      </c>
    </row>
    <row r="3330" spans="1:9" x14ac:dyDescent="0.3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 x14ac:dyDescent="0.3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 x14ac:dyDescent="0.3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 x14ac:dyDescent="0.3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 x14ac:dyDescent="0.3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 x14ac:dyDescent="0.3">
      <c r="B3336" s="6" t="s">
        <v>1985</v>
      </c>
      <c r="C3336" s="30"/>
      <c r="D3336" s="31"/>
      <c r="E3336" s="31"/>
      <c r="F3336" s="31"/>
      <c r="G3336" s="31"/>
      <c r="H3336" s="31"/>
      <c r="I3336" s="32"/>
    </row>
    <row r="3337" spans="1:9" x14ac:dyDescent="0.3">
      <c r="A3337" s="4">
        <f>A3329+1</f>
        <v>418</v>
      </c>
    </row>
    <row r="3338" spans="1:9" x14ac:dyDescent="0.3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 x14ac:dyDescent="0.3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 x14ac:dyDescent="0.3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 x14ac:dyDescent="0.3">
      <c r="B3341" s="27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 x14ac:dyDescent="0.3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 x14ac:dyDescent="0.3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 x14ac:dyDescent="0.3">
      <c r="B3344" s="6" t="s">
        <v>1989</v>
      </c>
      <c r="C3344" s="30"/>
      <c r="D3344" s="31"/>
      <c r="E3344" s="31"/>
      <c r="F3344" s="31"/>
      <c r="G3344" s="31"/>
      <c r="H3344" s="31"/>
      <c r="I3344" s="32"/>
    </row>
    <row r="3345" spans="1:9" x14ac:dyDescent="0.3">
      <c r="A3345" s="4">
        <f>A3337+1</f>
        <v>419</v>
      </c>
    </row>
    <row r="3346" spans="1:9" x14ac:dyDescent="0.3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 x14ac:dyDescent="0.3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 x14ac:dyDescent="0.3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 x14ac:dyDescent="0.3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 x14ac:dyDescent="0.3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 x14ac:dyDescent="0.3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 x14ac:dyDescent="0.3">
      <c r="B3352" s="6" t="s">
        <v>1996</v>
      </c>
      <c r="C3352" s="30"/>
      <c r="D3352" s="31"/>
      <c r="E3352" s="31"/>
      <c r="F3352" s="31"/>
      <c r="G3352" s="31"/>
      <c r="H3352" s="31"/>
      <c r="I3352" s="32"/>
    </row>
    <row r="3353" spans="1:9" x14ac:dyDescent="0.3">
      <c r="A3353" s="4">
        <f>A3345+1</f>
        <v>420</v>
      </c>
    </row>
    <row r="3354" spans="1:9" x14ac:dyDescent="0.3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 x14ac:dyDescent="0.3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 x14ac:dyDescent="0.3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 x14ac:dyDescent="0.3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 x14ac:dyDescent="0.3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 x14ac:dyDescent="0.3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 x14ac:dyDescent="0.3">
      <c r="B3360" s="6" t="s">
        <v>2004</v>
      </c>
      <c r="C3360" s="30"/>
      <c r="D3360" s="31"/>
      <c r="E3360" s="31"/>
      <c r="F3360" s="31"/>
      <c r="G3360" s="31"/>
      <c r="H3360" s="31"/>
      <c r="I3360" s="32"/>
    </row>
    <row r="3361" spans="1:9" x14ac:dyDescent="0.3">
      <c r="A3361" s="4">
        <f>A3353+1</f>
        <v>421</v>
      </c>
    </row>
    <row r="3362" spans="1:9" x14ac:dyDescent="0.3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 x14ac:dyDescent="0.3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 x14ac:dyDescent="0.3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 x14ac:dyDescent="0.3">
      <c r="B3365" s="27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 x14ac:dyDescent="0.3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 x14ac:dyDescent="0.3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 x14ac:dyDescent="0.3">
      <c r="B3368" s="6" t="s">
        <v>2009</v>
      </c>
      <c r="C3368" s="30"/>
      <c r="D3368" s="31"/>
      <c r="E3368" s="31"/>
      <c r="F3368" s="31"/>
      <c r="G3368" s="31"/>
      <c r="H3368" s="31"/>
      <c r="I3368" s="32"/>
    </row>
    <row r="3369" spans="1:9" x14ac:dyDescent="0.3">
      <c r="A3369" s="4">
        <f>A3361+1</f>
        <v>422</v>
      </c>
    </row>
    <row r="3370" spans="1:9" x14ac:dyDescent="0.3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 x14ac:dyDescent="0.3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 x14ac:dyDescent="0.3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 x14ac:dyDescent="0.3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 x14ac:dyDescent="0.3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 x14ac:dyDescent="0.3">
      <c r="B3376" s="6" t="s">
        <v>2021</v>
      </c>
      <c r="C3376" s="30"/>
      <c r="D3376" s="31"/>
      <c r="E3376" s="31"/>
      <c r="F3376" s="31"/>
      <c r="G3376" s="31"/>
      <c r="H3376" s="31"/>
      <c r="I3376" s="32"/>
    </row>
    <row r="3377" spans="1:9" x14ac:dyDescent="0.3">
      <c r="A3377" s="4">
        <f>A3369+1</f>
        <v>423</v>
      </c>
    </row>
    <row r="3378" spans="1:9" x14ac:dyDescent="0.3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 x14ac:dyDescent="0.3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 x14ac:dyDescent="0.3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 x14ac:dyDescent="0.3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 x14ac:dyDescent="0.3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 x14ac:dyDescent="0.3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 x14ac:dyDescent="0.3">
      <c r="B3384" s="6" t="s">
        <v>2026</v>
      </c>
      <c r="C3384" s="30"/>
      <c r="D3384" s="31"/>
      <c r="E3384" s="31"/>
      <c r="F3384" s="31"/>
      <c r="G3384" s="31"/>
      <c r="H3384" s="31"/>
      <c r="I3384" s="32"/>
    </row>
    <row r="3385" spans="1:9" x14ac:dyDescent="0.3">
      <c r="A3385" s="4">
        <f>A3377+1</f>
        <v>424</v>
      </c>
    </row>
    <row r="3386" spans="1:9" x14ac:dyDescent="0.3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 x14ac:dyDescent="0.3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 x14ac:dyDescent="0.3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 x14ac:dyDescent="0.3">
      <c r="B3389" s="27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 x14ac:dyDescent="0.3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 x14ac:dyDescent="0.3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 x14ac:dyDescent="0.3">
      <c r="B3392" s="6" t="s">
        <v>2029</v>
      </c>
      <c r="C3392" s="30"/>
      <c r="D3392" s="31"/>
      <c r="E3392" s="31"/>
      <c r="F3392" s="31"/>
      <c r="G3392" s="31"/>
      <c r="H3392" s="31"/>
      <c r="I3392" s="32"/>
    </row>
    <row r="3393" spans="1:9" x14ac:dyDescent="0.3">
      <c r="A3393" s="4">
        <f>A3385+1</f>
        <v>425</v>
      </c>
    </row>
    <row r="3394" spans="1:9" x14ac:dyDescent="0.3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 x14ac:dyDescent="0.3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 x14ac:dyDescent="0.3">
      <c r="B3397" s="27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 x14ac:dyDescent="0.3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 x14ac:dyDescent="0.3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 x14ac:dyDescent="0.3">
      <c r="B3400" s="6" t="s">
        <v>2037</v>
      </c>
      <c r="C3400" s="30"/>
      <c r="D3400" s="31"/>
      <c r="E3400" s="31"/>
      <c r="F3400" s="31"/>
      <c r="G3400" s="31"/>
      <c r="H3400" s="31"/>
      <c r="I3400" s="32"/>
    </row>
    <row r="3401" spans="1:9" x14ac:dyDescent="0.3">
      <c r="A3401" s="4">
        <f>A3393+1</f>
        <v>426</v>
      </c>
    </row>
    <row r="3402" spans="1:9" x14ac:dyDescent="0.3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 x14ac:dyDescent="0.3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 x14ac:dyDescent="0.3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 x14ac:dyDescent="0.3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 x14ac:dyDescent="0.3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 x14ac:dyDescent="0.3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 x14ac:dyDescent="0.3">
      <c r="B3408" s="6" t="s">
        <v>2047</v>
      </c>
      <c r="C3408" s="30"/>
      <c r="D3408" s="31"/>
      <c r="E3408" s="31"/>
      <c r="F3408" s="31"/>
      <c r="G3408" s="31"/>
      <c r="H3408" s="31"/>
      <c r="I3408" s="32"/>
    </row>
    <row r="3409" spans="1:9" x14ac:dyDescent="0.3">
      <c r="A3409" s="4">
        <f>A3401+1</f>
        <v>427</v>
      </c>
    </row>
    <row r="3410" spans="1:9" x14ac:dyDescent="0.3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 x14ac:dyDescent="0.3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 x14ac:dyDescent="0.3">
      <c r="B3413" s="27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 x14ac:dyDescent="0.3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 x14ac:dyDescent="0.3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 x14ac:dyDescent="0.3">
      <c r="B3416" s="6" t="s">
        <v>2051</v>
      </c>
      <c r="C3416" s="30"/>
      <c r="D3416" s="31"/>
      <c r="E3416" s="31"/>
      <c r="F3416" s="31"/>
      <c r="G3416" s="31"/>
      <c r="H3416" s="31"/>
      <c r="I3416" s="32"/>
    </row>
    <row r="3417" spans="1:9" x14ac:dyDescent="0.3">
      <c r="A3417" s="4">
        <f>A3409+1</f>
        <v>428</v>
      </c>
    </row>
    <row r="3418" spans="1:9" x14ac:dyDescent="0.3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 x14ac:dyDescent="0.3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 x14ac:dyDescent="0.3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 x14ac:dyDescent="0.3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 x14ac:dyDescent="0.3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 x14ac:dyDescent="0.3">
      <c r="B3424" s="6" t="s">
        <v>2060</v>
      </c>
      <c r="C3424" s="30"/>
      <c r="D3424" s="31"/>
      <c r="E3424" s="31"/>
      <c r="F3424" s="31"/>
      <c r="G3424" s="31"/>
      <c r="H3424" s="31"/>
      <c r="I3424" s="32"/>
    </row>
    <row r="3425" spans="1:9" x14ac:dyDescent="0.3">
      <c r="A3425" s="4">
        <f>A3417+1</f>
        <v>429</v>
      </c>
    </row>
    <row r="3426" spans="1:9" x14ac:dyDescent="0.3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 x14ac:dyDescent="0.3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 x14ac:dyDescent="0.3">
      <c r="B3429" s="27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 x14ac:dyDescent="0.3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 x14ac:dyDescent="0.3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 x14ac:dyDescent="0.3">
      <c r="B3432" s="6" t="s">
        <v>2067</v>
      </c>
      <c r="C3432" s="30"/>
      <c r="D3432" s="31"/>
      <c r="E3432" s="31"/>
      <c r="F3432" s="31"/>
      <c r="G3432" s="31"/>
      <c r="H3432" s="31"/>
      <c r="I3432" s="32"/>
    </row>
    <row r="3433" spans="1:9" x14ac:dyDescent="0.3">
      <c r="A3433" s="4">
        <f>A3425+1</f>
        <v>430</v>
      </c>
    </row>
    <row r="3434" spans="1:9" x14ac:dyDescent="0.3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 x14ac:dyDescent="0.3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 x14ac:dyDescent="0.3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 x14ac:dyDescent="0.3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 x14ac:dyDescent="0.3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 x14ac:dyDescent="0.3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 x14ac:dyDescent="0.3">
      <c r="B3440" s="6" t="s">
        <v>2075</v>
      </c>
      <c r="C3440" s="30"/>
      <c r="D3440" s="31"/>
      <c r="E3440" s="31"/>
      <c r="F3440" s="31"/>
      <c r="G3440" s="31"/>
      <c r="H3440" s="31"/>
      <c r="I3440" s="32"/>
    </row>
    <row r="3441" spans="1:9" x14ac:dyDescent="0.3">
      <c r="A3441" s="4">
        <f>A3433+1</f>
        <v>431</v>
      </c>
    </row>
    <row r="3442" spans="1:9" x14ac:dyDescent="0.3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 x14ac:dyDescent="0.3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 x14ac:dyDescent="0.3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 x14ac:dyDescent="0.3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 x14ac:dyDescent="0.3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 x14ac:dyDescent="0.3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 x14ac:dyDescent="0.3">
      <c r="B3448" s="6" t="s">
        <v>2082</v>
      </c>
      <c r="C3448" s="30"/>
      <c r="D3448" s="31"/>
      <c r="E3448" s="31"/>
      <c r="F3448" s="31"/>
      <c r="G3448" s="31"/>
      <c r="H3448" s="31"/>
      <c r="I3448" s="32"/>
    </row>
    <row r="3449" spans="1:9" x14ac:dyDescent="0.3">
      <c r="A3449" s="4">
        <f>A3441+1</f>
        <v>432</v>
      </c>
    </row>
    <row r="3450" spans="1:9" x14ac:dyDescent="0.3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 x14ac:dyDescent="0.3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 x14ac:dyDescent="0.3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 x14ac:dyDescent="0.3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 x14ac:dyDescent="0.3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 x14ac:dyDescent="0.3">
      <c r="B3456" s="6" t="s">
        <v>2089</v>
      </c>
      <c r="C3456" s="30"/>
      <c r="D3456" s="31"/>
      <c r="E3456" s="31"/>
      <c r="F3456" s="31"/>
      <c r="G3456" s="31"/>
      <c r="H3456" s="31"/>
      <c r="I3456" s="32"/>
    </row>
    <row r="3457" spans="1:9" x14ac:dyDescent="0.3">
      <c r="A3457" s="4">
        <f>A3449+1</f>
        <v>433</v>
      </c>
    </row>
    <row r="3458" spans="1:9" x14ac:dyDescent="0.3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 x14ac:dyDescent="0.3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 x14ac:dyDescent="0.3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 x14ac:dyDescent="0.3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 x14ac:dyDescent="0.3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 x14ac:dyDescent="0.3">
      <c r="B3464" s="6" t="s">
        <v>2094</v>
      </c>
      <c r="C3464" s="30"/>
      <c r="D3464" s="31"/>
      <c r="E3464" s="31"/>
      <c r="F3464" s="31"/>
      <c r="G3464" s="31"/>
      <c r="H3464" s="31"/>
      <c r="I3464" s="32"/>
    </row>
    <row r="3465" spans="1:9" x14ac:dyDescent="0.3">
      <c r="A3465" s="4">
        <f>A3457+1</f>
        <v>434</v>
      </c>
    </row>
    <row r="3466" spans="1:9" x14ac:dyDescent="0.3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 x14ac:dyDescent="0.3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 x14ac:dyDescent="0.3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 x14ac:dyDescent="0.3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 x14ac:dyDescent="0.3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 x14ac:dyDescent="0.3">
      <c r="B3472" s="6" t="s">
        <v>2099</v>
      </c>
      <c r="C3472" s="30"/>
      <c r="D3472" s="31"/>
      <c r="E3472" s="31"/>
      <c r="F3472" s="31"/>
      <c r="G3472" s="31"/>
      <c r="H3472" s="31"/>
      <c r="I3472" s="32"/>
    </row>
    <row r="3473" spans="1:9" x14ac:dyDescent="0.3">
      <c r="A3473" s="4">
        <f>A3465+1</f>
        <v>435</v>
      </c>
    </row>
    <row r="3474" spans="1:9" x14ac:dyDescent="0.3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 x14ac:dyDescent="0.3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 x14ac:dyDescent="0.3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 x14ac:dyDescent="0.3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 x14ac:dyDescent="0.3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 x14ac:dyDescent="0.3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 x14ac:dyDescent="0.3">
      <c r="B3480" s="6" t="s">
        <v>2105</v>
      </c>
      <c r="C3480" s="30"/>
      <c r="D3480" s="31"/>
      <c r="E3480" s="31"/>
      <c r="F3480" s="31"/>
      <c r="G3480" s="31"/>
      <c r="H3480" s="31"/>
      <c r="I3480" s="32"/>
    </row>
    <row r="3481" spans="1:9" x14ac:dyDescent="0.3">
      <c r="A3481" s="4">
        <f>A3473+1</f>
        <v>436</v>
      </c>
    </row>
    <row r="3482" spans="1:9" x14ac:dyDescent="0.3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 x14ac:dyDescent="0.3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 x14ac:dyDescent="0.3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27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 x14ac:dyDescent="0.3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 x14ac:dyDescent="0.3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 x14ac:dyDescent="0.3">
      <c r="B3488" s="6" t="s">
        <v>2108</v>
      </c>
      <c r="C3488" s="30"/>
      <c r="D3488" s="31"/>
      <c r="E3488" s="31"/>
      <c r="F3488" s="31"/>
      <c r="G3488" s="31"/>
      <c r="H3488" s="31"/>
      <c r="I3488" s="32"/>
    </row>
    <row r="3489" spans="1:9" x14ac:dyDescent="0.3">
      <c r="A3489" s="4">
        <f>A3481+1</f>
        <v>437</v>
      </c>
    </row>
    <row r="3490" spans="1:9" x14ac:dyDescent="0.3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 x14ac:dyDescent="0.3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 x14ac:dyDescent="0.3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 x14ac:dyDescent="0.3">
      <c r="B3493" s="27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 x14ac:dyDescent="0.3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 x14ac:dyDescent="0.3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 x14ac:dyDescent="0.3">
      <c r="B3496" s="6" t="s">
        <v>2116</v>
      </c>
      <c r="C3496" s="30"/>
      <c r="D3496" s="31"/>
      <c r="E3496" s="31"/>
      <c r="F3496" s="31"/>
      <c r="G3496" s="31"/>
      <c r="H3496" s="31"/>
      <c r="I3496" s="32"/>
    </row>
    <row r="3497" spans="1:9" x14ac:dyDescent="0.3">
      <c r="A3497" s="4">
        <f>A3489+1</f>
        <v>438</v>
      </c>
    </row>
    <row r="3498" spans="1:9" x14ac:dyDescent="0.3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 x14ac:dyDescent="0.3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 x14ac:dyDescent="0.3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 x14ac:dyDescent="0.3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 x14ac:dyDescent="0.3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 x14ac:dyDescent="0.3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 x14ac:dyDescent="0.3">
      <c r="B3504" s="6" t="s">
        <v>2122</v>
      </c>
      <c r="C3504" s="30"/>
      <c r="D3504" s="31"/>
      <c r="E3504" s="31"/>
      <c r="F3504" s="31"/>
      <c r="G3504" s="31"/>
      <c r="H3504" s="31"/>
      <c r="I3504" s="32"/>
    </row>
    <row r="3505" spans="1:9" x14ac:dyDescent="0.3">
      <c r="A3505" s="4">
        <f>A3497+1</f>
        <v>439</v>
      </c>
    </row>
    <row r="3506" spans="1:9" x14ac:dyDescent="0.3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 x14ac:dyDescent="0.3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 x14ac:dyDescent="0.3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 x14ac:dyDescent="0.3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 x14ac:dyDescent="0.3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 x14ac:dyDescent="0.3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 x14ac:dyDescent="0.3">
      <c r="B3512" s="6" t="s">
        <v>2126</v>
      </c>
      <c r="C3512" s="30"/>
      <c r="D3512" s="31"/>
      <c r="E3512" s="31"/>
      <c r="F3512" s="31"/>
      <c r="G3512" s="31"/>
      <c r="H3512" s="31"/>
      <c r="I3512" s="32"/>
    </row>
    <row r="3513" spans="1:9" x14ac:dyDescent="0.3">
      <c r="A3513" s="4">
        <f>A3505+1</f>
        <v>440</v>
      </c>
    </row>
    <row r="3514" spans="1:9" x14ac:dyDescent="0.3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 x14ac:dyDescent="0.3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 x14ac:dyDescent="0.3">
      <c r="B3517" s="27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 x14ac:dyDescent="0.3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 x14ac:dyDescent="0.3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 x14ac:dyDescent="0.3">
      <c r="B3520" s="6" t="s">
        <v>2132</v>
      </c>
      <c r="C3520" s="30"/>
      <c r="D3520" s="31"/>
      <c r="E3520" s="31"/>
      <c r="F3520" s="31"/>
      <c r="G3520" s="31"/>
      <c r="H3520" s="31"/>
      <c r="I3520" s="32"/>
    </row>
    <row r="3521" spans="1:9" x14ac:dyDescent="0.3">
      <c r="A3521" s="4">
        <f>A3513+1</f>
        <v>441</v>
      </c>
    </row>
    <row r="3522" spans="1:9" x14ac:dyDescent="0.3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 x14ac:dyDescent="0.3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 x14ac:dyDescent="0.3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 x14ac:dyDescent="0.3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 x14ac:dyDescent="0.3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 x14ac:dyDescent="0.3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 x14ac:dyDescent="0.3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 x14ac:dyDescent="0.3">
      <c r="A3529" s="4">
        <f>A3521+1</f>
        <v>442</v>
      </c>
    </row>
    <row r="3530" spans="1:9" x14ac:dyDescent="0.3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 x14ac:dyDescent="0.3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 x14ac:dyDescent="0.3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 x14ac:dyDescent="0.3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 x14ac:dyDescent="0.3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 x14ac:dyDescent="0.3">
      <c r="B3536" s="6" t="s">
        <v>2141</v>
      </c>
      <c r="C3536" s="30"/>
      <c r="D3536" s="31"/>
      <c r="E3536" s="31"/>
      <c r="F3536" s="31"/>
      <c r="G3536" s="31"/>
      <c r="H3536" s="31"/>
      <c r="I3536" s="32"/>
    </row>
    <row r="3537" spans="1:9" x14ac:dyDescent="0.3">
      <c r="A3537" s="4">
        <f>A3529+1</f>
        <v>443</v>
      </c>
    </row>
    <row r="3538" spans="1:9" x14ac:dyDescent="0.3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 x14ac:dyDescent="0.3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 x14ac:dyDescent="0.3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 x14ac:dyDescent="0.3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 x14ac:dyDescent="0.3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 x14ac:dyDescent="0.3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 x14ac:dyDescent="0.3">
      <c r="B3544" s="6" t="s">
        <v>2144</v>
      </c>
      <c r="C3544" s="30"/>
      <c r="D3544" s="31"/>
      <c r="E3544" s="31"/>
      <c r="F3544" s="31"/>
      <c r="G3544" s="31"/>
      <c r="H3544" s="31"/>
      <c r="I3544" s="32"/>
    </row>
    <row r="3545" spans="1:9" x14ac:dyDescent="0.3">
      <c r="A3545" s="4">
        <f>A3537+1</f>
        <v>444</v>
      </c>
    </row>
    <row r="3546" spans="1:9" x14ac:dyDescent="0.3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 x14ac:dyDescent="0.3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 x14ac:dyDescent="0.3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 x14ac:dyDescent="0.3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 x14ac:dyDescent="0.3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 x14ac:dyDescent="0.3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 x14ac:dyDescent="0.3">
      <c r="B3552" s="6" t="s">
        <v>1669</v>
      </c>
      <c r="C3552" s="30"/>
      <c r="D3552" s="31"/>
      <c r="E3552" s="31"/>
      <c r="F3552" s="31"/>
      <c r="G3552" s="31"/>
      <c r="H3552" s="31"/>
      <c r="I3552" s="32"/>
    </row>
    <row r="3553" spans="1:9" x14ac:dyDescent="0.3">
      <c r="A3553" s="4">
        <f>A3545+1</f>
        <v>445</v>
      </c>
    </row>
    <row r="3554" spans="1:9" x14ac:dyDescent="0.3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 x14ac:dyDescent="0.3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 x14ac:dyDescent="0.3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 x14ac:dyDescent="0.3">
      <c r="B3557" s="27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 x14ac:dyDescent="0.3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 x14ac:dyDescent="0.3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 x14ac:dyDescent="0.3">
      <c r="B3560" s="6" t="s">
        <v>2156</v>
      </c>
      <c r="C3560" s="30"/>
      <c r="D3560" s="31"/>
      <c r="E3560" s="31"/>
      <c r="F3560" s="31"/>
      <c r="G3560" s="31"/>
      <c r="H3560" s="31"/>
      <c r="I3560" s="32"/>
    </row>
    <row r="3561" spans="1:9" x14ac:dyDescent="0.3">
      <c r="A3561" s="4">
        <f>A3553+1</f>
        <v>446</v>
      </c>
    </row>
    <row r="3562" spans="1:9" x14ac:dyDescent="0.3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 x14ac:dyDescent="0.3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 x14ac:dyDescent="0.3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 x14ac:dyDescent="0.3">
      <c r="B3565" s="27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 x14ac:dyDescent="0.3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 x14ac:dyDescent="0.3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 x14ac:dyDescent="0.3">
      <c r="B3568" s="6" t="s">
        <v>2159</v>
      </c>
      <c r="C3568" s="30"/>
      <c r="D3568" s="31"/>
      <c r="E3568" s="31"/>
      <c r="F3568" s="31"/>
      <c r="G3568" s="31"/>
      <c r="H3568" s="31"/>
      <c r="I3568" s="32"/>
    </row>
    <row r="3569" spans="1:9" x14ac:dyDescent="0.3">
      <c r="A3569" s="4">
        <f>A3561+1</f>
        <v>447</v>
      </c>
    </row>
    <row r="3570" spans="1:9" x14ac:dyDescent="0.3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 x14ac:dyDescent="0.3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 x14ac:dyDescent="0.3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 x14ac:dyDescent="0.3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 x14ac:dyDescent="0.3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 x14ac:dyDescent="0.3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 x14ac:dyDescent="0.3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 x14ac:dyDescent="0.3">
      <c r="A3577" s="4">
        <f>A3569+1</f>
        <v>448</v>
      </c>
    </row>
    <row r="3578" spans="1:9" x14ac:dyDescent="0.3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 x14ac:dyDescent="0.3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 x14ac:dyDescent="0.3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 x14ac:dyDescent="0.3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 x14ac:dyDescent="0.3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 x14ac:dyDescent="0.3">
      <c r="B3584" s="6" t="s">
        <v>2166</v>
      </c>
      <c r="C3584" s="30"/>
      <c r="D3584" s="31"/>
      <c r="E3584" s="31"/>
      <c r="F3584" s="31"/>
      <c r="G3584" s="31"/>
      <c r="H3584" s="31"/>
      <c r="I3584" s="32"/>
    </row>
    <row r="3585" spans="1:9" x14ac:dyDescent="0.3">
      <c r="A3585" s="4">
        <f>A3577+1</f>
        <v>449</v>
      </c>
    </row>
    <row r="3586" spans="1:9" x14ac:dyDescent="0.3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 x14ac:dyDescent="0.3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 x14ac:dyDescent="0.3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 x14ac:dyDescent="0.3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 x14ac:dyDescent="0.3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 x14ac:dyDescent="0.3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 x14ac:dyDescent="0.3">
      <c r="B3592" s="6" t="s">
        <v>2170</v>
      </c>
      <c r="C3592" s="30"/>
      <c r="D3592" s="31"/>
      <c r="E3592" s="31"/>
      <c r="F3592" s="31"/>
      <c r="G3592" s="31"/>
      <c r="H3592" s="31"/>
      <c r="I3592" s="32"/>
    </row>
    <row r="3593" spans="1:9" x14ac:dyDescent="0.3">
      <c r="A3593" s="4">
        <f>A3585+1</f>
        <v>450</v>
      </c>
    </row>
    <row r="3594" spans="1:9" x14ac:dyDescent="0.3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 x14ac:dyDescent="0.3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 x14ac:dyDescent="0.3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 x14ac:dyDescent="0.3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 x14ac:dyDescent="0.3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 x14ac:dyDescent="0.3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 x14ac:dyDescent="0.3">
      <c r="B3600" s="6" t="s">
        <v>2173</v>
      </c>
      <c r="C3600" s="30"/>
      <c r="D3600" s="31"/>
      <c r="E3600" s="31"/>
      <c r="F3600" s="31"/>
      <c r="G3600" s="31"/>
      <c r="H3600" s="31"/>
      <c r="I3600" s="32"/>
    </row>
    <row r="3601" spans="1:9" x14ac:dyDescent="0.3">
      <c r="A3601" s="4">
        <f>A3593+1</f>
        <v>451</v>
      </c>
    </row>
    <row r="3602" spans="1:9" x14ac:dyDescent="0.3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 x14ac:dyDescent="0.3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 x14ac:dyDescent="0.3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 x14ac:dyDescent="0.3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 x14ac:dyDescent="0.3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 x14ac:dyDescent="0.3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 x14ac:dyDescent="0.3">
      <c r="B3608" s="6" t="s">
        <v>2178</v>
      </c>
      <c r="C3608" s="30"/>
      <c r="D3608" s="31"/>
      <c r="E3608" s="31"/>
      <c r="F3608" s="31"/>
      <c r="G3608" s="31"/>
      <c r="H3608" s="31"/>
      <c r="I3608" s="32"/>
    </row>
    <row r="3609" spans="1:9" x14ac:dyDescent="0.3">
      <c r="A3609" s="4">
        <f>A3601+1</f>
        <v>452</v>
      </c>
    </row>
    <row r="3610" spans="1:9" x14ac:dyDescent="0.3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 x14ac:dyDescent="0.3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 x14ac:dyDescent="0.3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 x14ac:dyDescent="0.3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 x14ac:dyDescent="0.3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 x14ac:dyDescent="0.3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 x14ac:dyDescent="0.3">
      <c r="B3616" s="6" t="s">
        <v>2180</v>
      </c>
      <c r="C3616" s="30"/>
      <c r="D3616" s="31"/>
      <c r="E3616" s="31"/>
      <c r="F3616" s="31"/>
      <c r="G3616" s="31"/>
      <c r="H3616" s="31"/>
      <c r="I3616" s="32"/>
    </row>
    <row r="3617" spans="1:9" x14ac:dyDescent="0.3">
      <c r="A3617" s="4">
        <f>A3609+1</f>
        <v>453</v>
      </c>
    </row>
    <row r="3618" spans="1:9" x14ac:dyDescent="0.3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 x14ac:dyDescent="0.3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 x14ac:dyDescent="0.3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 x14ac:dyDescent="0.3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 x14ac:dyDescent="0.3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 x14ac:dyDescent="0.3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 x14ac:dyDescent="0.3">
      <c r="B3624" s="6" t="s">
        <v>1887</v>
      </c>
      <c r="C3624" s="30"/>
      <c r="D3624" s="31"/>
      <c r="E3624" s="31"/>
      <c r="F3624" s="31"/>
      <c r="G3624" s="31"/>
      <c r="H3624" s="31"/>
      <c r="I3624" s="32"/>
    </row>
    <row r="3625" spans="1:9" x14ac:dyDescent="0.3">
      <c r="A3625" s="4">
        <f>A3617+1</f>
        <v>454</v>
      </c>
    </row>
    <row r="3626" spans="1:9" x14ac:dyDescent="0.3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 x14ac:dyDescent="0.3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 x14ac:dyDescent="0.3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 x14ac:dyDescent="0.3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 x14ac:dyDescent="0.3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 x14ac:dyDescent="0.3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 x14ac:dyDescent="0.3">
      <c r="B3632" s="6" t="s">
        <v>2188</v>
      </c>
      <c r="C3632" s="30"/>
      <c r="D3632" s="31"/>
      <c r="E3632" s="31"/>
      <c r="F3632" s="31"/>
      <c r="G3632" s="31"/>
      <c r="H3632" s="31"/>
      <c r="I3632" s="32"/>
    </row>
    <row r="3633" spans="1:9" x14ac:dyDescent="0.3">
      <c r="A3633" s="4">
        <f>A3625+1</f>
        <v>455</v>
      </c>
    </row>
    <row r="3634" spans="1:9" x14ac:dyDescent="0.3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 x14ac:dyDescent="0.3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 x14ac:dyDescent="0.3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 x14ac:dyDescent="0.3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 x14ac:dyDescent="0.3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 x14ac:dyDescent="0.3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 x14ac:dyDescent="0.3">
      <c r="B3640" s="6" t="s">
        <v>2191</v>
      </c>
      <c r="C3640" s="30"/>
      <c r="D3640" s="31"/>
      <c r="E3640" s="31"/>
      <c r="F3640" s="31"/>
      <c r="G3640" s="31"/>
      <c r="H3640" s="31"/>
      <c r="I3640" s="32"/>
    </row>
    <row r="3641" spans="1:9" x14ac:dyDescent="0.3">
      <c r="A3641" s="4">
        <f>A3633+1</f>
        <v>456</v>
      </c>
    </row>
    <row r="3642" spans="1:9" x14ac:dyDescent="0.3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 x14ac:dyDescent="0.3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 x14ac:dyDescent="0.3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 x14ac:dyDescent="0.3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 x14ac:dyDescent="0.3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 x14ac:dyDescent="0.3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 x14ac:dyDescent="0.3">
      <c r="B3648" s="6" t="s">
        <v>2194</v>
      </c>
      <c r="C3648" s="30"/>
      <c r="D3648" s="31"/>
      <c r="E3648" s="31"/>
      <c r="F3648" s="31"/>
      <c r="G3648" s="31"/>
      <c r="H3648" s="31"/>
      <c r="I3648" s="32"/>
    </row>
    <row r="3649" spans="1:9" x14ac:dyDescent="0.3">
      <c r="A3649" s="4">
        <f>A3641+1</f>
        <v>457</v>
      </c>
    </row>
    <row r="3650" spans="1:9" x14ac:dyDescent="0.3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 x14ac:dyDescent="0.3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 x14ac:dyDescent="0.3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 x14ac:dyDescent="0.3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 x14ac:dyDescent="0.3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 x14ac:dyDescent="0.3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 x14ac:dyDescent="0.3">
      <c r="B3656" s="6" t="s">
        <v>2197</v>
      </c>
      <c r="C3656" s="30"/>
      <c r="D3656" s="31"/>
      <c r="E3656" s="31"/>
      <c r="F3656" s="31"/>
      <c r="G3656" s="31"/>
      <c r="H3656" s="31"/>
      <c r="I3656" s="32"/>
    </row>
    <row r="3657" spans="1:9" x14ac:dyDescent="0.3">
      <c r="A3657" s="4">
        <f>A3649+1</f>
        <v>458</v>
      </c>
    </row>
    <row r="3658" spans="1:9" x14ac:dyDescent="0.3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 x14ac:dyDescent="0.3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 x14ac:dyDescent="0.3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 x14ac:dyDescent="0.3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 x14ac:dyDescent="0.3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 x14ac:dyDescent="0.3">
      <c r="B3664" s="6" t="s">
        <v>2199</v>
      </c>
      <c r="C3664" s="30"/>
      <c r="D3664" s="31"/>
      <c r="E3664" s="31"/>
      <c r="F3664" s="31"/>
      <c r="G3664" s="31"/>
      <c r="H3664" s="31"/>
      <c r="I3664" s="32"/>
    </row>
    <row r="3665" spans="1:9" x14ac:dyDescent="0.3">
      <c r="A3665" s="4">
        <f>A3657+1</f>
        <v>459</v>
      </c>
    </row>
    <row r="3666" spans="1:9" x14ac:dyDescent="0.3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 x14ac:dyDescent="0.3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 x14ac:dyDescent="0.3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 x14ac:dyDescent="0.3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 x14ac:dyDescent="0.3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 x14ac:dyDescent="0.3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 x14ac:dyDescent="0.3">
      <c r="B3672" s="6" t="s">
        <v>2205</v>
      </c>
      <c r="C3672" s="30"/>
      <c r="D3672" s="31"/>
      <c r="E3672" s="31"/>
      <c r="F3672" s="31"/>
      <c r="G3672" s="31"/>
      <c r="H3672" s="31"/>
      <c r="I3672" s="32"/>
    </row>
    <row r="3673" spans="1:9" x14ac:dyDescent="0.3">
      <c r="A3673" s="4">
        <f>A3665+1</f>
        <v>460</v>
      </c>
    </row>
    <row r="3674" spans="1:9" x14ac:dyDescent="0.3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 x14ac:dyDescent="0.3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 x14ac:dyDescent="0.3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 x14ac:dyDescent="0.3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 x14ac:dyDescent="0.3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 x14ac:dyDescent="0.3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 x14ac:dyDescent="0.3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 x14ac:dyDescent="0.3">
      <c r="A3681" s="4">
        <f>A3673+1</f>
        <v>461</v>
      </c>
    </row>
    <row r="3682" spans="1:9" x14ac:dyDescent="0.3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 x14ac:dyDescent="0.3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 x14ac:dyDescent="0.3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 x14ac:dyDescent="0.3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 x14ac:dyDescent="0.3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 x14ac:dyDescent="0.3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 x14ac:dyDescent="0.3">
      <c r="B3688" s="6" t="s">
        <v>2210</v>
      </c>
      <c r="C3688" s="30"/>
      <c r="D3688" s="31"/>
      <c r="E3688" s="31"/>
      <c r="F3688" s="31"/>
      <c r="G3688" s="31"/>
      <c r="H3688" s="31"/>
      <c r="I3688" s="32"/>
    </row>
    <row r="3689" spans="1:9" x14ac:dyDescent="0.3">
      <c r="A3689" s="4">
        <f>A3681+1</f>
        <v>462</v>
      </c>
    </row>
    <row r="3690" spans="1:9" x14ac:dyDescent="0.3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 x14ac:dyDescent="0.3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 x14ac:dyDescent="0.3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 x14ac:dyDescent="0.3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 x14ac:dyDescent="0.3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 x14ac:dyDescent="0.3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 x14ac:dyDescent="0.3">
      <c r="B3696" s="6" t="s">
        <v>2216</v>
      </c>
      <c r="C3696" s="30"/>
      <c r="D3696" s="31"/>
      <c r="E3696" s="31"/>
      <c r="F3696" s="31"/>
      <c r="G3696" s="31"/>
      <c r="H3696" s="31"/>
      <c r="I3696" s="32"/>
    </row>
    <row r="3697" spans="1:9" x14ac:dyDescent="0.3">
      <c r="A3697" s="4">
        <f>A3689+1</f>
        <v>463</v>
      </c>
    </row>
    <row r="3698" spans="1:9" x14ac:dyDescent="0.3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 x14ac:dyDescent="0.3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 x14ac:dyDescent="0.3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 x14ac:dyDescent="0.3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 x14ac:dyDescent="0.3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 x14ac:dyDescent="0.3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 x14ac:dyDescent="0.3">
      <c r="B3704" s="6" t="s">
        <v>2218</v>
      </c>
      <c r="C3704" s="30"/>
      <c r="D3704" s="31"/>
      <c r="E3704" s="31"/>
      <c r="F3704" s="31"/>
      <c r="G3704" s="31"/>
      <c r="H3704" s="31"/>
      <c r="I3704" s="32"/>
    </row>
    <row r="3705" spans="1:9" x14ac:dyDescent="0.3">
      <c r="A3705" s="4">
        <f>A3697+1</f>
        <v>464</v>
      </c>
    </row>
    <row r="3706" spans="1:9" x14ac:dyDescent="0.3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 x14ac:dyDescent="0.3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 x14ac:dyDescent="0.3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 x14ac:dyDescent="0.3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 x14ac:dyDescent="0.3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 x14ac:dyDescent="0.3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 x14ac:dyDescent="0.3">
      <c r="B3712" s="6" t="s">
        <v>2222</v>
      </c>
      <c r="C3712" s="30"/>
      <c r="D3712" s="31"/>
      <c r="E3712" s="31"/>
      <c r="F3712" s="31"/>
      <c r="G3712" s="31"/>
      <c r="H3712" s="31"/>
      <c r="I3712" s="32"/>
    </row>
    <row r="3713" spans="1:9" x14ac:dyDescent="0.3">
      <c r="A3713" s="4">
        <f>A3705+1</f>
        <v>465</v>
      </c>
    </row>
    <row r="3714" spans="1:9" x14ac:dyDescent="0.3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 x14ac:dyDescent="0.3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 x14ac:dyDescent="0.3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 x14ac:dyDescent="0.3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 x14ac:dyDescent="0.3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 x14ac:dyDescent="0.3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 x14ac:dyDescent="0.3">
      <c r="B3720" s="6" t="s">
        <v>2226</v>
      </c>
      <c r="C3720" s="30"/>
      <c r="D3720" s="31"/>
      <c r="E3720" s="31"/>
      <c r="F3720" s="31"/>
      <c r="G3720" s="31"/>
      <c r="H3720" s="31"/>
      <c r="I3720" s="32"/>
    </row>
    <row r="3721" spans="1:9" x14ac:dyDescent="0.3">
      <c r="A3721" s="4">
        <f>A3713+1</f>
        <v>466</v>
      </c>
    </row>
    <row r="3722" spans="1:9" x14ac:dyDescent="0.3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 x14ac:dyDescent="0.3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 x14ac:dyDescent="0.3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 x14ac:dyDescent="0.3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 x14ac:dyDescent="0.3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 x14ac:dyDescent="0.3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 x14ac:dyDescent="0.3">
      <c r="B3728" s="6" t="s">
        <v>2229</v>
      </c>
      <c r="C3728" s="30"/>
      <c r="D3728" s="31"/>
      <c r="E3728" s="31"/>
      <c r="F3728" s="31"/>
      <c r="G3728" s="31"/>
      <c r="H3728" s="31"/>
      <c r="I3728" s="32"/>
    </row>
    <row r="3729" spans="1:9" x14ac:dyDescent="0.3">
      <c r="A3729" s="4">
        <f>A3721+1</f>
        <v>467</v>
      </c>
    </row>
    <row r="3730" spans="1:9" x14ac:dyDescent="0.3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 x14ac:dyDescent="0.3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 x14ac:dyDescent="0.3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 x14ac:dyDescent="0.3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 x14ac:dyDescent="0.3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 x14ac:dyDescent="0.3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 x14ac:dyDescent="0.3">
      <c r="B3736" s="6" t="s">
        <v>2234</v>
      </c>
      <c r="C3736" s="30"/>
      <c r="D3736" s="31"/>
      <c r="E3736" s="31"/>
      <c r="F3736" s="31"/>
      <c r="G3736" s="31"/>
      <c r="H3736" s="31"/>
      <c r="I3736" s="32"/>
    </row>
    <row r="3737" spans="1:9" x14ac:dyDescent="0.3">
      <c r="A3737" s="4">
        <f>A3729+1</f>
        <v>468</v>
      </c>
    </row>
    <row r="3738" spans="1:9" x14ac:dyDescent="0.3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 x14ac:dyDescent="0.3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 x14ac:dyDescent="0.3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 x14ac:dyDescent="0.3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 x14ac:dyDescent="0.3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 x14ac:dyDescent="0.3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 x14ac:dyDescent="0.3">
      <c r="B3744" s="6" t="s">
        <v>2237</v>
      </c>
      <c r="C3744" s="30"/>
      <c r="D3744" s="31"/>
      <c r="E3744" s="31"/>
      <c r="F3744" s="31"/>
      <c r="G3744" s="31"/>
      <c r="H3744" s="31"/>
      <c r="I3744" s="32"/>
    </row>
    <row r="3745" spans="1:9" x14ac:dyDescent="0.3">
      <c r="A3745" s="4">
        <f>A3737+1</f>
        <v>469</v>
      </c>
    </row>
    <row r="3746" spans="1:9" x14ac:dyDescent="0.3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 x14ac:dyDescent="0.3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 x14ac:dyDescent="0.3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 x14ac:dyDescent="0.3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 x14ac:dyDescent="0.3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 x14ac:dyDescent="0.3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 x14ac:dyDescent="0.3">
      <c r="B3752" s="6" t="s">
        <v>2241</v>
      </c>
      <c r="C3752" s="30"/>
      <c r="D3752" s="31"/>
      <c r="E3752" s="31"/>
      <c r="F3752" s="31"/>
      <c r="G3752" s="31"/>
      <c r="H3752" s="31"/>
      <c r="I3752" s="32"/>
    </row>
    <row r="3753" spans="1:9" x14ac:dyDescent="0.3">
      <c r="A3753" s="4">
        <f>A3745+1</f>
        <v>470</v>
      </c>
    </row>
    <row r="3754" spans="1:9" x14ac:dyDescent="0.3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 x14ac:dyDescent="0.3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 x14ac:dyDescent="0.3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 x14ac:dyDescent="0.3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 x14ac:dyDescent="0.3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 x14ac:dyDescent="0.3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 x14ac:dyDescent="0.3">
      <c r="B3760" s="6" t="s">
        <v>2246</v>
      </c>
      <c r="C3760" s="30"/>
      <c r="D3760" s="31"/>
      <c r="E3760" s="31"/>
      <c r="F3760" s="31"/>
      <c r="G3760" s="31"/>
      <c r="H3760" s="31"/>
      <c r="I3760" s="32"/>
    </row>
    <row r="3761" spans="1:9" x14ac:dyDescent="0.3">
      <c r="A3761" s="4">
        <f>A3753+1</f>
        <v>471</v>
      </c>
    </row>
    <row r="3762" spans="1:9" x14ac:dyDescent="0.3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 x14ac:dyDescent="0.3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 x14ac:dyDescent="0.3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 x14ac:dyDescent="0.3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 x14ac:dyDescent="0.3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 x14ac:dyDescent="0.3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 x14ac:dyDescent="0.3">
      <c r="B3768" s="6" t="s">
        <v>2252</v>
      </c>
      <c r="C3768" s="30"/>
      <c r="D3768" s="31"/>
      <c r="E3768" s="31"/>
      <c r="F3768" s="31"/>
      <c r="G3768" s="31"/>
      <c r="H3768" s="31"/>
      <c r="I3768" s="32"/>
    </row>
    <row r="3769" spans="1:9" x14ac:dyDescent="0.3">
      <c r="A3769" s="4">
        <f>A3761+1</f>
        <v>472</v>
      </c>
    </row>
    <row r="3770" spans="1:9" x14ac:dyDescent="0.3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 x14ac:dyDescent="0.3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 x14ac:dyDescent="0.3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 x14ac:dyDescent="0.3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 x14ac:dyDescent="0.3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 x14ac:dyDescent="0.3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 x14ac:dyDescent="0.3">
      <c r="B3776" s="6" t="s">
        <v>2086</v>
      </c>
      <c r="C3776" s="30"/>
      <c r="D3776" s="31"/>
      <c r="E3776" s="31"/>
      <c r="F3776" s="31"/>
      <c r="G3776" s="31"/>
      <c r="H3776" s="31"/>
      <c r="I3776" s="32"/>
    </row>
    <row r="3777" spans="1:9" x14ac:dyDescent="0.3">
      <c r="A3777" s="4">
        <f>A3769+1</f>
        <v>473</v>
      </c>
    </row>
    <row r="3778" spans="1:9" x14ac:dyDescent="0.3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 x14ac:dyDescent="0.3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 x14ac:dyDescent="0.3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 x14ac:dyDescent="0.3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 x14ac:dyDescent="0.3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 x14ac:dyDescent="0.3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 x14ac:dyDescent="0.3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 x14ac:dyDescent="0.3">
      <c r="A3785" s="4">
        <f>A3777+1</f>
        <v>474</v>
      </c>
    </row>
    <row r="3786" spans="1:9" x14ac:dyDescent="0.3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 x14ac:dyDescent="0.3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 x14ac:dyDescent="0.3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 x14ac:dyDescent="0.3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 x14ac:dyDescent="0.3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 x14ac:dyDescent="0.3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 x14ac:dyDescent="0.3">
      <c r="B3792" s="6" t="s">
        <v>2259</v>
      </c>
      <c r="C3792" s="30"/>
      <c r="D3792" s="31"/>
      <c r="E3792" s="31"/>
      <c r="F3792" s="31"/>
      <c r="G3792" s="31"/>
      <c r="H3792" s="31"/>
      <c r="I3792" s="32"/>
    </row>
    <row r="3793" spans="1:9" x14ac:dyDescent="0.3">
      <c r="A3793" s="4">
        <f>A3785+1</f>
        <v>475</v>
      </c>
    </row>
    <row r="3794" spans="1:9" x14ac:dyDescent="0.3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 x14ac:dyDescent="0.3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 x14ac:dyDescent="0.3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 x14ac:dyDescent="0.3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 x14ac:dyDescent="0.3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 x14ac:dyDescent="0.3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 x14ac:dyDescent="0.3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 x14ac:dyDescent="0.3">
      <c r="A3801" s="4">
        <f>A3793+1</f>
        <v>476</v>
      </c>
    </row>
    <row r="3802" spans="1:9" x14ac:dyDescent="0.3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 x14ac:dyDescent="0.3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 x14ac:dyDescent="0.3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 x14ac:dyDescent="0.3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 x14ac:dyDescent="0.3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 x14ac:dyDescent="0.3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 x14ac:dyDescent="0.3">
      <c r="B3808" s="6" t="s">
        <v>2266</v>
      </c>
      <c r="C3808" s="30"/>
      <c r="D3808" s="31"/>
      <c r="E3808" s="31"/>
      <c r="F3808" s="31"/>
      <c r="G3808" s="31"/>
      <c r="H3808" s="31"/>
      <c r="I3808" s="32"/>
    </row>
    <row r="3809" spans="1:9" x14ac:dyDescent="0.3">
      <c r="A3809" s="4">
        <f>A3801+1</f>
        <v>477</v>
      </c>
    </row>
    <row r="3810" spans="1:9" x14ac:dyDescent="0.3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 x14ac:dyDescent="0.3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 x14ac:dyDescent="0.3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 x14ac:dyDescent="0.3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 x14ac:dyDescent="0.3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 x14ac:dyDescent="0.3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 x14ac:dyDescent="0.3">
      <c r="B3816" s="6" t="s">
        <v>2270</v>
      </c>
      <c r="C3816" s="30"/>
      <c r="D3816" s="31"/>
      <c r="E3816" s="31"/>
      <c r="F3816" s="31"/>
      <c r="G3816" s="31"/>
      <c r="H3816" s="31"/>
      <c r="I3816" s="32"/>
    </row>
    <row r="3817" spans="1:9" x14ac:dyDescent="0.3">
      <c r="A3817" s="4">
        <f>A3809+1</f>
        <v>478</v>
      </c>
    </row>
    <row r="3818" spans="1:9" x14ac:dyDescent="0.3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 x14ac:dyDescent="0.3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 x14ac:dyDescent="0.3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 x14ac:dyDescent="0.3">
      <c r="B3821" s="27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 x14ac:dyDescent="0.3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 x14ac:dyDescent="0.3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 x14ac:dyDescent="0.3">
      <c r="B3824" s="6" t="s">
        <v>2274</v>
      </c>
      <c r="C3824" s="30"/>
      <c r="D3824" s="31"/>
      <c r="E3824" s="31"/>
      <c r="F3824" s="31"/>
      <c r="G3824" s="31"/>
      <c r="H3824" s="31"/>
      <c r="I3824" s="32"/>
    </row>
    <row r="3825" spans="1:9" x14ac:dyDescent="0.3">
      <c r="A3825" s="4">
        <f>A3817+1</f>
        <v>479</v>
      </c>
    </row>
    <row r="3826" spans="1:9" x14ac:dyDescent="0.3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 x14ac:dyDescent="0.3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 x14ac:dyDescent="0.3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 x14ac:dyDescent="0.3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 x14ac:dyDescent="0.3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 x14ac:dyDescent="0.3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 x14ac:dyDescent="0.3">
      <c r="B3832" s="6" t="s">
        <v>2278</v>
      </c>
      <c r="C3832" s="30"/>
      <c r="D3832" s="31"/>
      <c r="E3832" s="31"/>
      <c r="F3832" s="31"/>
      <c r="G3832" s="31"/>
      <c r="H3832" s="31"/>
      <c r="I3832" s="32"/>
    </row>
    <row r="3833" spans="1:9" x14ac:dyDescent="0.3">
      <c r="A3833" s="4">
        <f>A3825+1</f>
        <v>480</v>
      </c>
    </row>
    <row r="3834" spans="1:9" x14ac:dyDescent="0.3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 x14ac:dyDescent="0.3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 x14ac:dyDescent="0.3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 x14ac:dyDescent="0.3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 x14ac:dyDescent="0.3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 x14ac:dyDescent="0.3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 x14ac:dyDescent="0.3">
      <c r="B3840" s="6" t="s">
        <v>2280</v>
      </c>
      <c r="C3840" s="30"/>
      <c r="D3840" s="31"/>
      <c r="E3840" s="31"/>
      <c r="F3840" s="31"/>
      <c r="G3840" s="31"/>
      <c r="H3840" s="31"/>
      <c r="I3840" s="32"/>
    </row>
    <row r="3841" spans="1:9" x14ac:dyDescent="0.3">
      <c r="A3841" s="4">
        <f>A3833+1</f>
        <v>481</v>
      </c>
    </row>
    <row r="3842" spans="1:9" x14ac:dyDescent="0.3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 x14ac:dyDescent="0.3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 x14ac:dyDescent="0.3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 x14ac:dyDescent="0.3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 x14ac:dyDescent="0.3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 x14ac:dyDescent="0.3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 x14ac:dyDescent="0.3">
      <c r="B3848" s="6" t="s">
        <v>2287</v>
      </c>
      <c r="C3848" s="30"/>
      <c r="D3848" s="31"/>
      <c r="E3848" s="31"/>
      <c r="F3848" s="31"/>
      <c r="G3848" s="31"/>
      <c r="H3848" s="31"/>
      <c r="I3848" s="32"/>
    </row>
    <row r="3849" spans="1:9" x14ac:dyDescent="0.3">
      <c r="A3849" s="4">
        <f>A3841+1</f>
        <v>482</v>
      </c>
    </row>
    <row r="3850" spans="1:9" x14ac:dyDescent="0.3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 x14ac:dyDescent="0.3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 x14ac:dyDescent="0.3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 x14ac:dyDescent="0.3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 x14ac:dyDescent="0.3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 x14ac:dyDescent="0.3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 x14ac:dyDescent="0.3">
      <c r="B3856" s="6" t="s">
        <v>2291</v>
      </c>
      <c r="C3856" s="30"/>
      <c r="D3856" s="31"/>
      <c r="E3856" s="31"/>
      <c r="F3856" s="31"/>
      <c r="G3856" s="31"/>
      <c r="H3856" s="31"/>
      <c r="I3856" s="32"/>
    </row>
    <row r="3857" spans="1:9" x14ac:dyDescent="0.3">
      <c r="A3857" s="4">
        <f>A3849+1</f>
        <v>483</v>
      </c>
    </row>
    <row r="3858" spans="1:9" x14ac:dyDescent="0.3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 x14ac:dyDescent="0.3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 x14ac:dyDescent="0.3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 x14ac:dyDescent="0.3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 x14ac:dyDescent="0.3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 x14ac:dyDescent="0.3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 x14ac:dyDescent="0.3">
      <c r="B3864" s="6" t="s">
        <v>2297</v>
      </c>
      <c r="C3864" s="30"/>
      <c r="D3864" s="31"/>
      <c r="E3864" s="31"/>
      <c r="F3864" s="31"/>
      <c r="G3864" s="31"/>
      <c r="H3864" s="31"/>
      <c r="I3864" s="32"/>
    </row>
    <row r="3865" spans="1:9" x14ac:dyDescent="0.3">
      <c r="A3865" s="4">
        <f>A3857+1</f>
        <v>484</v>
      </c>
    </row>
    <row r="3866" spans="1:9" x14ac:dyDescent="0.3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 x14ac:dyDescent="0.3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 x14ac:dyDescent="0.3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 x14ac:dyDescent="0.3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 x14ac:dyDescent="0.3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 x14ac:dyDescent="0.3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 x14ac:dyDescent="0.3">
      <c r="B3872" s="6" t="s">
        <v>2307</v>
      </c>
      <c r="C3872" s="30"/>
      <c r="D3872" s="31"/>
      <c r="E3872" s="31"/>
      <c r="F3872" s="31"/>
      <c r="G3872" s="31"/>
      <c r="H3872" s="31"/>
      <c r="I3872" s="32"/>
    </row>
    <row r="3873" spans="1:9" x14ac:dyDescent="0.3">
      <c r="A3873" s="4">
        <f>A3865+1</f>
        <v>485</v>
      </c>
    </row>
    <row r="3874" spans="1:9" x14ac:dyDescent="0.3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 x14ac:dyDescent="0.3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 x14ac:dyDescent="0.3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 x14ac:dyDescent="0.3">
      <c r="B3877" s="27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 x14ac:dyDescent="0.3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 x14ac:dyDescent="0.3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 x14ac:dyDescent="0.3">
      <c r="B3880" s="6" t="s">
        <v>2311</v>
      </c>
      <c r="C3880" s="30"/>
      <c r="D3880" s="31"/>
      <c r="E3880" s="31"/>
      <c r="F3880" s="31"/>
      <c r="G3880" s="31"/>
      <c r="H3880" s="31"/>
      <c r="I3880" s="32"/>
    </row>
    <row r="3881" spans="1:9" x14ac:dyDescent="0.3">
      <c r="A3881" s="4">
        <f>A3873+1</f>
        <v>486</v>
      </c>
    </row>
    <row r="3882" spans="1:9" x14ac:dyDescent="0.3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 x14ac:dyDescent="0.3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 x14ac:dyDescent="0.3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 x14ac:dyDescent="0.3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 x14ac:dyDescent="0.3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 x14ac:dyDescent="0.3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 x14ac:dyDescent="0.3">
      <c r="B3888" s="6" t="s">
        <v>2318</v>
      </c>
      <c r="C3888" s="30"/>
      <c r="D3888" s="31"/>
      <c r="E3888" s="31"/>
      <c r="F3888" s="31"/>
      <c r="G3888" s="31"/>
      <c r="H3888" s="31"/>
      <c r="I3888" s="32"/>
    </row>
    <row r="3889" spans="1:9" x14ac:dyDescent="0.3">
      <c r="A3889" s="4">
        <f>A3881+1</f>
        <v>487</v>
      </c>
    </row>
    <row r="3890" spans="1:9" x14ac:dyDescent="0.3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 x14ac:dyDescent="0.3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 x14ac:dyDescent="0.3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 x14ac:dyDescent="0.3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 x14ac:dyDescent="0.3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 x14ac:dyDescent="0.3">
      <c r="B3896" s="6" t="s">
        <v>2335</v>
      </c>
      <c r="C3896" s="30"/>
      <c r="D3896" s="31"/>
      <c r="E3896" s="31"/>
      <c r="F3896" s="31"/>
      <c r="G3896" s="31"/>
      <c r="H3896" s="31"/>
      <c r="I3896" s="32"/>
    </row>
    <row r="3897" spans="1:9" x14ac:dyDescent="0.3">
      <c r="A3897" s="4">
        <f>A3889+1</f>
        <v>488</v>
      </c>
    </row>
    <row r="3898" spans="1:9" x14ac:dyDescent="0.3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 x14ac:dyDescent="0.3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 x14ac:dyDescent="0.3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 x14ac:dyDescent="0.3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 x14ac:dyDescent="0.3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 x14ac:dyDescent="0.3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 x14ac:dyDescent="0.3">
      <c r="B3904" s="6" t="s">
        <v>2340</v>
      </c>
      <c r="C3904" s="30"/>
      <c r="D3904" s="31"/>
      <c r="E3904" s="31"/>
      <c r="F3904" s="31"/>
      <c r="G3904" s="31"/>
      <c r="H3904" s="31"/>
      <c r="I3904" s="32"/>
    </row>
    <row r="3905" spans="1:9" x14ac:dyDescent="0.3">
      <c r="A3905" s="4">
        <f>A3897+1</f>
        <v>489</v>
      </c>
    </row>
    <row r="3906" spans="1:9" x14ac:dyDescent="0.3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 x14ac:dyDescent="0.3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 x14ac:dyDescent="0.3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 x14ac:dyDescent="0.3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 x14ac:dyDescent="0.3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 x14ac:dyDescent="0.3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 x14ac:dyDescent="0.3">
      <c r="B3912" s="6" t="s">
        <v>2346</v>
      </c>
      <c r="C3912" s="30"/>
      <c r="D3912" s="31"/>
      <c r="E3912" s="31"/>
      <c r="F3912" s="31"/>
      <c r="G3912" s="31"/>
      <c r="H3912" s="31"/>
      <c r="I3912" s="32"/>
    </row>
    <row r="3913" spans="1:9" x14ac:dyDescent="0.3">
      <c r="A3913" s="4">
        <f>A3905+1</f>
        <v>490</v>
      </c>
    </row>
    <row r="3914" spans="1:9" x14ac:dyDescent="0.3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 x14ac:dyDescent="0.3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 x14ac:dyDescent="0.3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 x14ac:dyDescent="0.3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 x14ac:dyDescent="0.3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 x14ac:dyDescent="0.3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 x14ac:dyDescent="0.3">
      <c r="B3920" s="6" t="s">
        <v>2352</v>
      </c>
      <c r="C3920" s="30"/>
      <c r="D3920" s="31"/>
      <c r="E3920" s="31"/>
      <c r="F3920" s="31"/>
      <c r="G3920" s="31"/>
      <c r="H3920" s="31"/>
      <c r="I3920" s="32"/>
    </row>
    <row r="3921" spans="1:9" x14ac:dyDescent="0.3">
      <c r="A3921" s="4">
        <f>A3913+1</f>
        <v>491</v>
      </c>
    </row>
    <row r="3922" spans="1:9" x14ac:dyDescent="0.3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 x14ac:dyDescent="0.3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 x14ac:dyDescent="0.3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 x14ac:dyDescent="0.3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 x14ac:dyDescent="0.3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 x14ac:dyDescent="0.3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 x14ac:dyDescent="0.3">
      <c r="B3928" s="6" t="s">
        <v>2040</v>
      </c>
      <c r="C3928" s="30"/>
      <c r="D3928" s="31"/>
      <c r="E3928" s="31"/>
      <c r="F3928" s="31"/>
      <c r="G3928" s="31"/>
      <c r="H3928" s="31"/>
      <c r="I3928" s="32"/>
    </row>
    <row r="3929" spans="1:9" x14ac:dyDescent="0.3">
      <c r="A3929" s="4">
        <f>A3921+1</f>
        <v>492</v>
      </c>
    </row>
    <row r="3930" spans="1:9" x14ac:dyDescent="0.3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 x14ac:dyDescent="0.3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 x14ac:dyDescent="0.3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 x14ac:dyDescent="0.3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 x14ac:dyDescent="0.3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 x14ac:dyDescent="0.3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 x14ac:dyDescent="0.3">
      <c r="B3936" s="6" t="s">
        <v>2357</v>
      </c>
      <c r="C3936" s="30"/>
      <c r="D3936" s="31"/>
      <c r="E3936" s="31"/>
      <c r="F3936" s="31"/>
      <c r="G3936" s="31"/>
      <c r="H3936" s="31"/>
      <c r="I3936" s="32"/>
    </row>
    <row r="3937" spans="1:9" x14ac:dyDescent="0.3">
      <c r="A3937" s="4">
        <f>A3929+1</f>
        <v>493</v>
      </c>
    </row>
    <row r="3938" spans="1:9" x14ac:dyDescent="0.3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 x14ac:dyDescent="0.3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 x14ac:dyDescent="0.3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 x14ac:dyDescent="0.3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 x14ac:dyDescent="0.3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 x14ac:dyDescent="0.3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 x14ac:dyDescent="0.3">
      <c r="B3944" s="6" t="s">
        <v>2361</v>
      </c>
      <c r="C3944" s="30"/>
      <c r="D3944" s="31"/>
      <c r="E3944" s="31"/>
      <c r="F3944" s="31"/>
      <c r="G3944" s="31"/>
      <c r="H3944" s="31"/>
      <c r="I3944" s="32"/>
    </row>
    <row r="3945" spans="1:9" x14ac:dyDescent="0.3">
      <c r="A3945" s="4">
        <f>A3937+1</f>
        <v>494</v>
      </c>
    </row>
    <row r="3946" spans="1:9" x14ac:dyDescent="0.3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 x14ac:dyDescent="0.3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 x14ac:dyDescent="0.3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 x14ac:dyDescent="0.3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 x14ac:dyDescent="0.3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 x14ac:dyDescent="0.3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 x14ac:dyDescent="0.3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 x14ac:dyDescent="0.3">
      <c r="A3953" s="4">
        <f>A3945+1</f>
        <v>495</v>
      </c>
    </row>
    <row r="3954" spans="1:9" x14ac:dyDescent="0.3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 x14ac:dyDescent="0.3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 x14ac:dyDescent="0.3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 x14ac:dyDescent="0.3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 x14ac:dyDescent="0.3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 x14ac:dyDescent="0.3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 x14ac:dyDescent="0.3">
      <c r="B3960" s="6" t="s">
        <v>2367</v>
      </c>
      <c r="C3960" s="30"/>
      <c r="D3960" s="31"/>
      <c r="E3960" s="31"/>
      <c r="F3960" s="31"/>
      <c r="G3960" s="31"/>
      <c r="H3960" s="31"/>
      <c r="I3960" s="32"/>
    </row>
    <row r="3961" spans="1:9" x14ac:dyDescent="0.3">
      <c r="A3961" s="4">
        <f>A3953+1</f>
        <v>496</v>
      </c>
    </row>
    <row r="3962" spans="1:9" x14ac:dyDescent="0.3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 x14ac:dyDescent="0.3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 x14ac:dyDescent="0.3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 x14ac:dyDescent="0.3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 x14ac:dyDescent="0.3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 x14ac:dyDescent="0.3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 x14ac:dyDescent="0.3">
      <c r="B3968" s="6" t="s">
        <v>1804</v>
      </c>
      <c r="C3968" s="30"/>
      <c r="D3968" s="31"/>
      <c r="E3968" s="31"/>
      <c r="F3968" s="31"/>
      <c r="G3968" s="31"/>
      <c r="H3968" s="31"/>
      <c r="I3968" s="32"/>
    </row>
    <row r="3969" spans="1:9" x14ac:dyDescent="0.3">
      <c r="A3969" s="4">
        <f>A3961+1</f>
        <v>497</v>
      </c>
    </row>
    <row r="3970" spans="1:9" x14ac:dyDescent="0.3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 x14ac:dyDescent="0.3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 x14ac:dyDescent="0.3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 x14ac:dyDescent="0.3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 x14ac:dyDescent="0.3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 x14ac:dyDescent="0.3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 x14ac:dyDescent="0.3">
      <c r="B3976" s="6" t="s">
        <v>2374</v>
      </c>
      <c r="C3976" s="30"/>
      <c r="D3976" s="31"/>
      <c r="E3976" s="31"/>
      <c r="F3976" s="31"/>
      <c r="G3976" s="31"/>
      <c r="H3976" s="31"/>
      <c r="I3976" s="32"/>
    </row>
    <row r="3977" spans="1:9" x14ac:dyDescent="0.3">
      <c r="A3977" s="4">
        <f>A3969+1</f>
        <v>498</v>
      </c>
    </row>
    <row r="3978" spans="1:9" x14ac:dyDescent="0.3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 x14ac:dyDescent="0.3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 x14ac:dyDescent="0.3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 x14ac:dyDescent="0.3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 x14ac:dyDescent="0.3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 x14ac:dyDescent="0.3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 x14ac:dyDescent="0.3">
      <c r="B3984" s="6" t="s">
        <v>2377</v>
      </c>
      <c r="C3984" s="30"/>
      <c r="D3984" s="31"/>
      <c r="E3984" s="31"/>
      <c r="F3984" s="31"/>
      <c r="G3984" s="31"/>
      <c r="H3984" s="31"/>
      <c r="I3984" s="32"/>
    </row>
    <row r="3985" spans="1:9" x14ac:dyDescent="0.3">
      <c r="A3985" s="4">
        <f>A3977+1</f>
        <v>499</v>
      </c>
    </row>
    <row r="3986" spans="1:9" x14ac:dyDescent="0.3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 x14ac:dyDescent="0.3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 x14ac:dyDescent="0.3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 x14ac:dyDescent="0.3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 x14ac:dyDescent="0.3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 x14ac:dyDescent="0.3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 x14ac:dyDescent="0.3">
      <c r="B3992" s="6" t="s">
        <v>2381</v>
      </c>
      <c r="C3992" s="30"/>
      <c r="D3992" s="31"/>
      <c r="E3992" s="31"/>
      <c r="F3992" s="31"/>
      <c r="G3992" s="31"/>
      <c r="H3992" s="31"/>
      <c r="I3992" s="32"/>
    </row>
    <row r="3993" spans="1:9" x14ac:dyDescent="0.3">
      <c r="A3993" s="4">
        <f>A3985+1</f>
        <v>500</v>
      </c>
    </row>
    <row r="3994" spans="1:9" x14ac:dyDescent="0.3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 x14ac:dyDescent="0.3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 x14ac:dyDescent="0.3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 x14ac:dyDescent="0.3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 x14ac:dyDescent="0.3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 x14ac:dyDescent="0.3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 x14ac:dyDescent="0.3">
      <c r="B4000" s="6" t="s">
        <v>2386</v>
      </c>
      <c r="C4000" s="30"/>
      <c r="D4000" s="31"/>
      <c r="E4000" s="31"/>
      <c r="F4000" s="31"/>
      <c r="G4000" s="31"/>
      <c r="H4000" s="31"/>
      <c r="I4000" s="32"/>
    </row>
    <row r="4001" spans="1:9" x14ac:dyDescent="0.3">
      <c r="A4001" s="4">
        <f>A3993+1</f>
        <v>501</v>
      </c>
    </row>
    <row r="4002" spans="1:9" x14ac:dyDescent="0.3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 x14ac:dyDescent="0.3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 x14ac:dyDescent="0.3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 x14ac:dyDescent="0.3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 x14ac:dyDescent="0.3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 x14ac:dyDescent="0.3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 x14ac:dyDescent="0.3">
      <c r="B4008" s="6" t="s">
        <v>2393</v>
      </c>
      <c r="C4008" s="30"/>
      <c r="D4008" s="31"/>
      <c r="E4008" s="31"/>
      <c r="F4008" s="31"/>
      <c r="G4008" s="31"/>
      <c r="H4008" s="31"/>
      <c r="I4008" s="32"/>
    </row>
    <row r="4009" spans="1:9" x14ac:dyDescent="0.3">
      <c r="A4009" s="4">
        <f>A4001+1</f>
        <v>502</v>
      </c>
    </row>
    <row r="4010" spans="1:9" x14ac:dyDescent="0.3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 x14ac:dyDescent="0.3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 x14ac:dyDescent="0.3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 x14ac:dyDescent="0.3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 x14ac:dyDescent="0.3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 x14ac:dyDescent="0.3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 x14ac:dyDescent="0.3">
      <c r="B4016" s="6" t="s">
        <v>2015</v>
      </c>
      <c r="C4016" s="30"/>
      <c r="D4016" s="31"/>
      <c r="E4016" s="31"/>
      <c r="F4016" s="31"/>
      <c r="G4016" s="31"/>
      <c r="H4016" s="31"/>
      <c r="I4016" s="32"/>
    </row>
    <row r="4017" spans="1:9" x14ac:dyDescent="0.3">
      <c r="A4017" s="4">
        <f>A4009+1</f>
        <v>503</v>
      </c>
    </row>
    <row r="4018" spans="1:9" x14ac:dyDescent="0.3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 x14ac:dyDescent="0.3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 x14ac:dyDescent="0.3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 x14ac:dyDescent="0.3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 x14ac:dyDescent="0.3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 x14ac:dyDescent="0.3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 x14ac:dyDescent="0.3">
      <c r="B4024" s="6" t="s">
        <v>2400</v>
      </c>
      <c r="C4024" s="30"/>
      <c r="D4024" s="31"/>
      <c r="E4024" s="31"/>
      <c r="F4024" s="31"/>
      <c r="G4024" s="31"/>
      <c r="H4024" s="31"/>
      <c r="I4024" s="32"/>
    </row>
    <row r="4025" spans="1:9" x14ac:dyDescent="0.3">
      <c r="A4025" s="4">
        <f>A4017+1</f>
        <v>504</v>
      </c>
    </row>
    <row r="4026" spans="1:9" x14ac:dyDescent="0.3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 x14ac:dyDescent="0.3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 x14ac:dyDescent="0.3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 x14ac:dyDescent="0.3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 x14ac:dyDescent="0.3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 x14ac:dyDescent="0.3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 x14ac:dyDescent="0.3">
      <c r="B4032" s="6" t="s">
        <v>2402</v>
      </c>
      <c r="C4032" s="30"/>
      <c r="D4032" s="31"/>
      <c r="E4032" s="31"/>
      <c r="F4032" s="31"/>
      <c r="G4032" s="31"/>
      <c r="H4032" s="31"/>
      <c r="I4032" s="32"/>
    </row>
    <row r="4033" spans="1:9" x14ac:dyDescent="0.3">
      <c r="A4033" s="4">
        <f>A4025+1</f>
        <v>505</v>
      </c>
    </row>
    <row r="4034" spans="1:9" x14ac:dyDescent="0.3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 x14ac:dyDescent="0.3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 x14ac:dyDescent="0.3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 x14ac:dyDescent="0.3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 x14ac:dyDescent="0.3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 x14ac:dyDescent="0.3">
      <c r="B4040" s="6" t="s">
        <v>2407</v>
      </c>
      <c r="C4040" s="30"/>
      <c r="D4040" s="31"/>
      <c r="E4040" s="31"/>
      <c r="F4040" s="31"/>
      <c r="G4040" s="31"/>
      <c r="H4040" s="31"/>
      <c r="I4040" s="32"/>
    </row>
    <row r="4041" spans="1:9" x14ac:dyDescent="0.3">
      <c r="A4041" s="4">
        <f>A4033+1</f>
        <v>506</v>
      </c>
    </row>
    <row r="4042" spans="1:9" x14ac:dyDescent="0.3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 x14ac:dyDescent="0.3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 x14ac:dyDescent="0.3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 x14ac:dyDescent="0.3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 x14ac:dyDescent="0.3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 x14ac:dyDescent="0.3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 x14ac:dyDescent="0.3">
      <c r="B4048" s="6" t="s">
        <v>2414</v>
      </c>
      <c r="C4048" s="30"/>
      <c r="D4048" s="31"/>
      <c r="E4048" s="31"/>
      <c r="F4048" s="31"/>
      <c r="G4048" s="31"/>
      <c r="H4048" s="31"/>
      <c r="I4048" s="32"/>
    </row>
    <row r="4049" spans="1:9" x14ac:dyDescent="0.3">
      <c r="A4049" s="4">
        <f>A4041+1</f>
        <v>507</v>
      </c>
    </row>
    <row r="4050" spans="1:9" x14ac:dyDescent="0.3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 x14ac:dyDescent="0.3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 x14ac:dyDescent="0.3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 x14ac:dyDescent="0.3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 x14ac:dyDescent="0.3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 x14ac:dyDescent="0.3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 x14ac:dyDescent="0.3">
      <c r="B4056" s="6" t="s">
        <v>2417</v>
      </c>
      <c r="C4056" s="30"/>
      <c r="D4056" s="31"/>
      <c r="E4056" s="31"/>
      <c r="F4056" s="31"/>
      <c r="G4056" s="31"/>
      <c r="H4056" s="31"/>
      <c r="I4056" s="32"/>
    </row>
    <row r="4057" spans="1:9" x14ac:dyDescent="0.3">
      <c r="A4057" s="4">
        <f>A4049+1</f>
        <v>508</v>
      </c>
    </row>
    <row r="4058" spans="1:9" x14ac:dyDescent="0.3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 x14ac:dyDescent="0.3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 x14ac:dyDescent="0.3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 x14ac:dyDescent="0.3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 x14ac:dyDescent="0.3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 x14ac:dyDescent="0.3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 x14ac:dyDescent="0.3">
      <c r="B4064" s="6" t="s">
        <v>2421</v>
      </c>
      <c r="C4064" s="30"/>
      <c r="D4064" s="31"/>
      <c r="E4064" s="31"/>
      <c r="F4064" s="31"/>
      <c r="G4064" s="31"/>
      <c r="H4064" s="31"/>
      <c r="I4064" s="32"/>
    </row>
    <row r="4065" spans="1:9" x14ac:dyDescent="0.3">
      <c r="A4065" s="4">
        <f>A4057+1</f>
        <v>509</v>
      </c>
    </row>
    <row r="4066" spans="1:9" x14ac:dyDescent="0.3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 x14ac:dyDescent="0.3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 x14ac:dyDescent="0.3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 x14ac:dyDescent="0.3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 x14ac:dyDescent="0.3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 x14ac:dyDescent="0.3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 x14ac:dyDescent="0.3">
      <c r="B4072" s="6" t="s">
        <v>2426</v>
      </c>
      <c r="C4072" s="30"/>
      <c r="D4072" s="31"/>
      <c r="E4072" s="31"/>
      <c r="F4072" s="31"/>
      <c r="G4072" s="31"/>
      <c r="H4072" s="31"/>
      <c r="I4072" s="32"/>
    </row>
    <row r="4073" spans="1:9" x14ac:dyDescent="0.3">
      <c r="A4073" s="4">
        <f>A4065+1</f>
        <v>510</v>
      </c>
    </row>
    <row r="4074" spans="1:9" x14ac:dyDescent="0.3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 x14ac:dyDescent="0.3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 x14ac:dyDescent="0.3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 x14ac:dyDescent="0.3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 x14ac:dyDescent="0.3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 x14ac:dyDescent="0.3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 x14ac:dyDescent="0.3">
      <c r="B4080" s="6" t="s">
        <v>2431</v>
      </c>
      <c r="C4080" s="30"/>
      <c r="D4080" s="31"/>
      <c r="E4080" s="31"/>
      <c r="F4080" s="31"/>
      <c r="G4080" s="31"/>
      <c r="H4080" s="31"/>
      <c r="I4080" s="32"/>
    </row>
    <row r="4081" spans="1:9" x14ac:dyDescent="0.3">
      <c r="A4081" s="4">
        <f>A4073+1</f>
        <v>511</v>
      </c>
    </row>
    <row r="4082" spans="1:9" x14ac:dyDescent="0.3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 x14ac:dyDescent="0.3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 x14ac:dyDescent="0.3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 x14ac:dyDescent="0.3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 x14ac:dyDescent="0.3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 x14ac:dyDescent="0.3">
      <c r="B4088" s="6" t="s">
        <v>2437</v>
      </c>
      <c r="C4088" s="30"/>
      <c r="D4088" s="31"/>
      <c r="E4088" s="31"/>
      <c r="F4088" s="31"/>
      <c r="G4088" s="31"/>
      <c r="H4088" s="31"/>
      <c r="I4088" s="32"/>
    </row>
    <row r="4089" spans="1:9" x14ac:dyDescent="0.3">
      <c r="A4089" s="4">
        <f>A4081+1</f>
        <v>512</v>
      </c>
    </row>
    <row r="4090" spans="1:9" x14ac:dyDescent="0.3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 x14ac:dyDescent="0.3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 x14ac:dyDescent="0.3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 x14ac:dyDescent="0.3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 x14ac:dyDescent="0.3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 x14ac:dyDescent="0.3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 x14ac:dyDescent="0.3">
      <c r="B4096" s="6" t="s">
        <v>2079</v>
      </c>
      <c r="C4096" s="30"/>
      <c r="D4096" s="31"/>
      <c r="E4096" s="31"/>
      <c r="F4096" s="31"/>
      <c r="G4096" s="31"/>
      <c r="H4096" s="31"/>
      <c r="I4096" s="32"/>
    </row>
    <row r="4097" spans="1:9" x14ac:dyDescent="0.3">
      <c r="A4097" s="4">
        <f>A4089+1</f>
        <v>513</v>
      </c>
    </row>
    <row r="4098" spans="1:9" x14ac:dyDescent="0.3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 x14ac:dyDescent="0.3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 x14ac:dyDescent="0.3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 x14ac:dyDescent="0.3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 x14ac:dyDescent="0.3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 x14ac:dyDescent="0.3">
      <c r="B4104" s="6" t="s">
        <v>2445</v>
      </c>
      <c r="C4104" s="30"/>
      <c r="D4104" s="31"/>
      <c r="E4104" s="31"/>
      <c r="F4104" s="31"/>
      <c r="G4104" s="31"/>
      <c r="H4104" s="31"/>
      <c r="I4104" s="32"/>
    </row>
    <row r="4105" spans="1:9" x14ac:dyDescent="0.3">
      <c r="A4105" s="4">
        <f>A4097+1</f>
        <v>514</v>
      </c>
    </row>
    <row r="4106" spans="1:9" x14ac:dyDescent="0.3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 x14ac:dyDescent="0.3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 x14ac:dyDescent="0.3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 x14ac:dyDescent="0.3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 x14ac:dyDescent="0.3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 x14ac:dyDescent="0.3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 x14ac:dyDescent="0.3">
      <c r="B4112" s="6" t="s">
        <v>2450</v>
      </c>
      <c r="C4112" s="30"/>
      <c r="D4112" s="31"/>
      <c r="E4112" s="31"/>
      <c r="F4112" s="31"/>
      <c r="G4112" s="31"/>
      <c r="H4112" s="31"/>
      <c r="I4112" s="32"/>
    </row>
    <row r="4113" spans="1:9" x14ac:dyDescent="0.3">
      <c r="A4113" s="4">
        <f>A4105+1</f>
        <v>515</v>
      </c>
    </row>
    <row r="4114" spans="1:9" x14ac:dyDescent="0.3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 x14ac:dyDescent="0.3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 x14ac:dyDescent="0.3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 x14ac:dyDescent="0.3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 x14ac:dyDescent="0.3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 x14ac:dyDescent="0.3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 x14ac:dyDescent="0.3">
      <c r="B4120" s="6" t="s">
        <v>2455</v>
      </c>
      <c r="C4120" s="30"/>
      <c r="D4120" s="31"/>
      <c r="E4120" s="31"/>
      <c r="F4120" s="31"/>
      <c r="G4120" s="31"/>
      <c r="H4120" s="31"/>
      <c r="I4120" s="32"/>
    </row>
    <row r="4121" spans="1:9" x14ac:dyDescent="0.3">
      <c r="A4121" s="4">
        <f>A4113+1</f>
        <v>516</v>
      </c>
    </row>
    <row r="4122" spans="1:9" x14ac:dyDescent="0.3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 x14ac:dyDescent="0.3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 x14ac:dyDescent="0.3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 x14ac:dyDescent="0.3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 x14ac:dyDescent="0.3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 x14ac:dyDescent="0.3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 x14ac:dyDescent="0.3">
      <c r="B4128" s="6" t="s">
        <v>2462</v>
      </c>
      <c r="C4128" s="30"/>
      <c r="D4128" s="31"/>
      <c r="E4128" s="31"/>
      <c r="F4128" s="31"/>
      <c r="G4128" s="31"/>
      <c r="H4128" s="31"/>
      <c r="I4128" s="32"/>
    </row>
    <row r="4129" spans="1:9" x14ac:dyDescent="0.3">
      <c r="A4129" s="4">
        <f>A4121+1</f>
        <v>517</v>
      </c>
    </row>
    <row r="4130" spans="1:9" x14ac:dyDescent="0.3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 x14ac:dyDescent="0.3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 x14ac:dyDescent="0.3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 x14ac:dyDescent="0.3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 x14ac:dyDescent="0.3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 x14ac:dyDescent="0.3">
      <c r="B4136" s="6" t="s">
        <v>2468</v>
      </c>
      <c r="C4136" s="30"/>
      <c r="D4136" s="31"/>
      <c r="E4136" s="31"/>
      <c r="F4136" s="31"/>
      <c r="G4136" s="31"/>
      <c r="H4136" s="31"/>
      <c r="I4136" s="32"/>
    </row>
    <row r="4137" spans="1:9" x14ac:dyDescent="0.3">
      <c r="A4137" s="4">
        <f>A4129+1</f>
        <v>518</v>
      </c>
    </row>
    <row r="4138" spans="1:9" x14ac:dyDescent="0.3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 x14ac:dyDescent="0.3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 x14ac:dyDescent="0.3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 x14ac:dyDescent="0.3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 x14ac:dyDescent="0.3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 x14ac:dyDescent="0.3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 x14ac:dyDescent="0.3">
      <c r="B4144" s="6" t="s">
        <v>2477</v>
      </c>
      <c r="C4144" s="30"/>
      <c r="D4144" s="31"/>
      <c r="E4144" s="31"/>
      <c r="F4144" s="31"/>
      <c r="G4144" s="31"/>
      <c r="H4144" s="31"/>
      <c r="I4144" s="32"/>
    </row>
    <row r="4145" spans="1:9" x14ac:dyDescent="0.3">
      <c r="A4145" s="4">
        <f>A4137+1</f>
        <v>519</v>
      </c>
    </row>
    <row r="4146" spans="1:9" x14ac:dyDescent="0.3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 x14ac:dyDescent="0.3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 x14ac:dyDescent="0.3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 x14ac:dyDescent="0.3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 x14ac:dyDescent="0.3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 x14ac:dyDescent="0.3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 x14ac:dyDescent="0.3">
      <c r="B4152" s="6" t="s">
        <v>2483</v>
      </c>
      <c r="C4152" s="30"/>
      <c r="D4152" s="31"/>
      <c r="E4152" s="31"/>
      <c r="F4152" s="31"/>
      <c r="G4152" s="31"/>
      <c r="H4152" s="31"/>
      <c r="I4152" s="32"/>
    </row>
    <row r="4153" spans="1:9" x14ac:dyDescent="0.3">
      <c r="A4153" s="4">
        <f>A4145+1</f>
        <v>520</v>
      </c>
    </row>
    <row r="4154" spans="1:9" x14ac:dyDescent="0.3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 x14ac:dyDescent="0.3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 x14ac:dyDescent="0.3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 x14ac:dyDescent="0.3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 x14ac:dyDescent="0.3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 x14ac:dyDescent="0.3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 x14ac:dyDescent="0.3">
      <c r="B4160" s="6" t="s">
        <v>2487</v>
      </c>
      <c r="C4160" s="30"/>
      <c r="D4160" s="31"/>
      <c r="E4160" s="31"/>
      <c r="F4160" s="31"/>
      <c r="G4160" s="31"/>
      <c r="H4160" s="31"/>
      <c r="I4160" s="32"/>
    </row>
    <row r="4161" spans="1:9" x14ac:dyDescent="0.3">
      <c r="A4161" s="4">
        <f>A4153+1</f>
        <v>521</v>
      </c>
    </row>
    <row r="4162" spans="1:9" x14ac:dyDescent="0.3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 x14ac:dyDescent="0.3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 x14ac:dyDescent="0.3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 x14ac:dyDescent="0.3">
      <c r="B4165" s="27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 x14ac:dyDescent="0.3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 x14ac:dyDescent="0.3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 x14ac:dyDescent="0.3">
      <c r="B4168" s="6" t="s">
        <v>2493</v>
      </c>
      <c r="C4168" s="30"/>
      <c r="D4168" s="31"/>
      <c r="E4168" s="31"/>
      <c r="F4168" s="31"/>
      <c r="G4168" s="31"/>
      <c r="H4168" s="31"/>
      <c r="I4168" s="32"/>
    </row>
    <row r="4169" spans="1:9" x14ac:dyDescent="0.3">
      <c r="A4169" s="4">
        <f>A4161+1</f>
        <v>522</v>
      </c>
    </row>
    <row r="4170" spans="1:9" x14ac:dyDescent="0.3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 x14ac:dyDescent="0.3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 x14ac:dyDescent="0.3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 x14ac:dyDescent="0.3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 x14ac:dyDescent="0.3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 x14ac:dyDescent="0.3">
      <c r="B4176" s="6" t="s">
        <v>2499</v>
      </c>
      <c r="C4176" s="30"/>
      <c r="D4176" s="31"/>
      <c r="E4176" s="31"/>
      <c r="F4176" s="31"/>
      <c r="G4176" s="31"/>
      <c r="H4176" s="31"/>
      <c r="I4176" s="32"/>
    </row>
    <row r="4177" spans="1:9" x14ac:dyDescent="0.3">
      <c r="A4177" s="4">
        <f>A4169+1</f>
        <v>523</v>
      </c>
    </row>
    <row r="4178" spans="1:9" x14ac:dyDescent="0.3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 x14ac:dyDescent="0.3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 x14ac:dyDescent="0.3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 x14ac:dyDescent="0.3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 x14ac:dyDescent="0.3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 x14ac:dyDescent="0.3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 x14ac:dyDescent="0.3">
      <c r="B4184" s="6" t="s">
        <v>2506</v>
      </c>
      <c r="C4184" s="30"/>
      <c r="D4184" s="31"/>
      <c r="E4184" s="31"/>
      <c r="F4184" s="31"/>
      <c r="G4184" s="31"/>
      <c r="H4184" s="31"/>
      <c r="I4184" s="32"/>
    </row>
    <row r="4185" spans="1:9" x14ac:dyDescent="0.3">
      <c r="A4185" s="4">
        <f>A4177+1</f>
        <v>524</v>
      </c>
    </row>
    <row r="4186" spans="1:9" x14ac:dyDescent="0.3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 x14ac:dyDescent="0.3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 x14ac:dyDescent="0.3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 x14ac:dyDescent="0.3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 x14ac:dyDescent="0.3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 x14ac:dyDescent="0.3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 x14ac:dyDescent="0.3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 x14ac:dyDescent="0.3">
      <c r="A4193" s="4">
        <f>A4185+1</f>
        <v>525</v>
      </c>
    </row>
    <row r="4194" spans="1:9" x14ac:dyDescent="0.3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 x14ac:dyDescent="0.3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 x14ac:dyDescent="0.3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 x14ac:dyDescent="0.3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 x14ac:dyDescent="0.3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 x14ac:dyDescent="0.3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 x14ac:dyDescent="0.3">
      <c r="B4200" s="6" t="s">
        <v>2514</v>
      </c>
      <c r="C4200" s="30"/>
      <c r="D4200" s="31"/>
      <c r="E4200" s="31"/>
      <c r="F4200" s="31"/>
      <c r="G4200" s="31"/>
      <c r="H4200" s="31"/>
      <c r="I4200" s="32"/>
    </row>
    <row r="4201" spans="1:9" x14ac:dyDescent="0.3">
      <c r="A4201" s="4">
        <f>A4193+1</f>
        <v>526</v>
      </c>
    </row>
    <row r="4202" spans="1:9" x14ac:dyDescent="0.3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 x14ac:dyDescent="0.3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 x14ac:dyDescent="0.3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 x14ac:dyDescent="0.3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 x14ac:dyDescent="0.3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 x14ac:dyDescent="0.3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 x14ac:dyDescent="0.3">
      <c r="B4208" s="6" t="s">
        <v>2519</v>
      </c>
      <c r="C4208" s="30"/>
      <c r="D4208" s="31"/>
      <c r="E4208" s="31"/>
      <c r="F4208" s="31"/>
      <c r="G4208" s="31"/>
      <c r="H4208" s="31"/>
      <c r="I4208" s="32"/>
    </row>
    <row r="4209" spans="1:9" x14ac:dyDescent="0.3">
      <c r="A4209" s="4">
        <f>A4201+1</f>
        <v>527</v>
      </c>
    </row>
    <row r="4210" spans="1:9" x14ac:dyDescent="0.3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 x14ac:dyDescent="0.3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 x14ac:dyDescent="0.3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 x14ac:dyDescent="0.3">
      <c r="B4213" s="27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 x14ac:dyDescent="0.3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 x14ac:dyDescent="0.3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 x14ac:dyDescent="0.3">
      <c r="B4216" s="6" t="s">
        <v>2070</v>
      </c>
      <c r="C4216" s="30"/>
      <c r="D4216" s="31"/>
      <c r="E4216" s="31"/>
      <c r="F4216" s="31"/>
      <c r="G4216" s="31"/>
      <c r="H4216" s="31"/>
      <c r="I4216" s="32"/>
    </row>
    <row r="4217" spans="1:9" x14ac:dyDescent="0.3">
      <c r="A4217" s="4">
        <f>A4209+1</f>
        <v>528</v>
      </c>
    </row>
    <row r="4218" spans="1:9" x14ac:dyDescent="0.3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 x14ac:dyDescent="0.3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 x14ac:dyDescent="0.3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 x14ac:dyDescent="0.3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 x14ac:dyDescent="0.3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 x14ac:dyDescent="0.3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 x14ac:dyDescent="0.3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 x14ac:dyDescent="0.3">
      <c r="A4225" s="4">
        <f>A4217+1</f>
        <v>529</v>
      </c>
    </row>
    <row r="4226" spans="1:9" x14ac:dyDescent="0.3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 x14ac:dyDescent="0.3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 x14ac:dyDescent="0.3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 x14ac:dyDescent="0.3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 x14ac:dyDescent="0.3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 x14ac:dyDescent="0.3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 x14ac:dyDescent="0.3">
      <c r="B4232" s="6" t="s">
        <v>2523</v>
      </c>
      <c r="C4232" s="30"/>
      <c r="D4232" s="31"/>
      <c r="E4232" s="31"/>
      <c r="F4232" s="31"/>
      <c r="G4232" s="31"/>
      <c r="H4232" s="31"/>
      <c r="I4232" s="32"/>
    </row>
    <row r="4233" spans="1:9" x14ac:dyDescent="0.3">
      <c r="A4233" s="4">
        <f>A4225+1</f>
        <v>530</v>
      </c>
    </row>
    <row r="4234" spans="1:9" x14ac:dyDescent="0.3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 x14ac:dyDescent="0.3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 x14ac:dyDescent="0.3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 x14ac:dyDescent="0.3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 x14ac:dyDescent="0.3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 x14ac:dyDescent="0.3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 x14ac:dyDescent="0.3">
      <c r="B4240" s="6" t="s">
        <v>2529</v>
      </c>
      <c r="C4240" s="30"/>
      <c r="D4240" s="31"/>
      <c r="E4240" s="31"/>
      <c r="F4240" s="31"/>
      <c r="G4240" s="31"/>
      <c r="H4240" s="31"/>
      <c r="I4240" s="32"/>
    </row>
    <row r="4241" spans="1:9" x14ac:dyDescent="0.3">
      <c r="A4241" s="4">
        <f>A4233+1</f>
        <v>531</v>
      </c>
    </row>
    <row r="4242" spans="1:9" x14ac:dyDescent="0.3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 x14ac:dyDescent="0.3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 x14ac:dyDescent="0.3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 x14ac:dyDescent="0.3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 x14ac:dyDescent="0.3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 x14ac:dyDescent="0.3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 x14ac:dyDescent="0.3">
      <c r="B4248" s="6" t="s">
        <v>2533</v>
      </c>
      <c r="C4248" s="30"/>
      <c r="D4248" s="31"/>
      <c r="E4248" s="31"/>
      <c r="F4248" s="31"/>
      <c r="G4248" s="31"/>
      <c r="H4248" s="31"/>
      <c r="I4248" s="32"/>
    </row>
    <row r="4249" spans="1:9" x14ac:dyDescent="0.3">
      <c r="A4249" s="4">
        <f>A4241+1</f>
        <v>532</v>
      </c>
    </row>
    <row r="4250" spans="1:9" x14ac:dyDescent="0.3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 x14ac:dyDescent="0.3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 x14ac:dyDescent="0.3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 x14ac:dyDescent="0.3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 x14ac:dyDescent="0.3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 x14ac:dyDescent="0.3">
      <c r="B4256" s="6" t="s">
        <v>2548</v>
      </c>
      <c r="C4256" s="30"/>
      <c r="D4256" s="31"/>
      <c r="E4256" s="31"/>
      <c r="F4256" s="31"/>
      <c r="G4256" s="31"/>
      <c r="H4256" s="31"/>
      <c r="I4256" s="32"/>
    </row>
    <row r="4257" spans="1:9" x14ac:dyDescent="0.3">
      <c r="A4257" s="4">
        <f>A4249+1</f>
        <v>533</v>
      </c>
    </row>
    <row r="4258" spans="1:9" x14ac:dyDescent="0.3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 x14ac:dyDescent="0.3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 x14ac:dyDescent="0.3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 x14ac:dyDescent="0.3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 x14ac:dyDescent="0.3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 x14ac:dyDescent="0.3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 x14ac:dyDescent="0.3">
      <c r="B4264" s="6" t="s">
        <v>2555</v>
      </c>
      <c r="C4264" s="30"/>
      <c r="D4264" s="31"/>
      <c r="E4264" s="31"/>
      <c r="F4264" s="31"/>
      <c r="G4264" s="31"/>
      <c r="H4264" s="31"/>
      <c r="I4264" s="32"/>
    </row>
    <row r="4265" spans="1:9" x14ac:dyDescent="0.3">
      <c r="A4265" s="4">
        <f>A4257+1</f>
        <v>534</v>
      </c>
    </row>
    <row r="4266" spans="1:9" x14ac:dyDescent="0.3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 x14ac:dyDescent="0.3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 x14ac:dyDescent="0.3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 x14ac:dyDescent="0.3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 x14ac:dyDescent="0.3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 x14ac:dyDescent="0.3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 x14ac:dyDescent="0.3">
      <c r="B4272" s="6" t="s">
        <v>2558</v>
      </c>
      <c r="C4272" s="30"/>
      <c r="D4272" s="31"/>
      <c r="E4272" s="31"/>
      <c r="F4272" s="31"/>
      <c r="G4272" s="31"/>
      <c r="H4272" s="31"/>
      <c r="I4272" s="32"/>
    </row>
    <row r="4273" spans="1:9" x14ac:dyDescent="0.3">
      <c r="A4273" s="4">
        <f>A4265+1</f>
        <v>535</v>
      </c>
    </row>
    <row r="4274" spans="1:9" x14ac:dyDescent="0.3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 x14ac:dyDescent="0.3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 x14ac:dyDescent="0.3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 x14ac:dyDescent="0.3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 x14ac:dyDescent="0.3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 x14ac:dyDescent="0.3">
      <c r="B4280" s="6" t="s">
        <v>2564</v>
      </c>
      <c r="C4280" s="30"/>
      <c r="D4280" s="31"/>
      <c r="E4280" s="31"/>
      <c r="F4280" s="31"/>
      <c r="G4280" s="31"/>
      <c r="H4280" s="31"/>
      <c r="I4280" s="32"/>
    </row>
    <row r="4281" spans="1:9" x14ac:dyDescent="0.3">
      <c r="A4281" s="4">
        <f>A4273+1</f>
        <v>536</v>
      </c>
    </row>
    <row r="4282" spans="1:9" x14ac:dyDescent="0.3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 x14ac:dyDescent="0.3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 x14ac:dyDescent="0.3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 x14ac:dyDescent="0.3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 x14ac:dyDescent="0.3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 x14ac:dyDescent="0.3">
      <c r="B4288" s="6" t="s">
        <v>2568</v>
      </c>
      <c r="C4288" s="30"/>
      <c r="D4288" s="31"/>
      <c r="E4288" s="31"/>
      <c r="F4288" s="31"/>
      <c r="G4288" s="31"/>
      <c r="H4288" s="31"/>
      <c r="I4288" s="32"/>
    </row>
    <row r="4289" spans="1:9" x14ac:dyDescent="0.3">
      <c r="A4289" s="4">
        <f>A4281+1</f>
        <v>537</v>
      </c>
    </row>
    <row r="4290" spans="1:9" x14ac:dyDescent="0.3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 x14ac:dyDescent="0.3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 x14ac:dyDescent="0.3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 x14ac:dyDescent="0.3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 x14ac:dyDescent="0.3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 x14ac:dyDescent="0.3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 x14ac:dyDescent="0.3">
      <c r="B4296" s="6" t="s">
        <v>2571</v>
      </c>
      <c r="C4296" s="30"/>
      <c r="D4296" s="31"/>
      <c r="E4296" s="31"/>
      <c r="F4296" s="31"/>
      <c r="G4296" s="31"/>
      <c r="H4296" s="31"/>
      <c r="I4296" s="32"/>
    </row>
    <row r="4297" spans="1:9" x14ac:dyDescent="0.3">
      <c r="A4297" s="4">
        <f>A4289+1</f>
        <v>538</v>
      </c>
    </row>
    <row r="4298" spans="1:9" x14ac:dyDescent="0.3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 x14ac:dyDescent="0.3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 x14ac:dyDescent="0.3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 x14ac:dyDescent="0.3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 x14ac:dyDescent="0.3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 x14ac:dyDescent="0.3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 x14ac:dyDescent="0.3">
      <c r="B4304" s="6" t="s">
        <v>2574</v>
      </c>
      <c r="C4304" s="30"/>
      <c r="D4304" s="31"/>
      <c r="E4304" s="31"/>
      <c r="F4304" s="31"/>
      <c r="G4304" s="31"/>
      <c r="H4304" s="31"/>
      <c r="I4304" s="32"/>
    </row>
    <row r="4305" spans="1:9" x14ac:dyDescent="0.3">
      <c r="A4305" s="4">
        <f>A4297+1</f>
        <v>539</v>
      </c>
    </row>
    <row r="4306" spans="1:9" x14ac:dyDescent="0.3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 x14ac:dyDescent="0.3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 x14ac:dyDescent="0.3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 x14ac:dyDescent="0.3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 x14ac:dyDescent="0.3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 x14ac:dyDescent="0.3">
      <c r="B4312" s="6" t="s">
        <v>2583</v>
      </c>
      <c r="C4312" s="30"/>
      <c r="D4312" s="31"/>
      <c r="E4312" s="31"/>
      <c r="F4312" s="31"/>
      <c r="G4312" s="31"/>
      <c r="H4312" s="31"/>
      <c r="I4312" s="32"/>
    </row>
    <row r="4313" spans="1:9" x14ac:dyDescent="0.3">
      <c r="A4313" s="4">
        <f>A4305+1</f>
        <v>540</v>
      </c>
    </row>
    <row r="4314" spans="1:9" x14ac:dyDescent="0.3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 x14ac:dyDescent="0.3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 x14ac:dyDescent="0.3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 x14ac:dyDescent="0.3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 x14ac:dyDescent="0.3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 x14ac:dyDescent="0.3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 x14ac:dyDescent="0.3">
      <c r="B4320" s="6" t="s">
        <v>2587</v>
      </c>
      <c r="C4320" s="30"/>
      <c r="D4320" s="31"/>
      <c r="E4320" s="31"/>
      <c r="F4320" s="31"/>
      <c r="G4320" s="31"/>
      <c r="H4320" s="31"/>
      <c r="I4320" s="32"/>
    </row>
    <row r="4321" spans="1:9" x14ac:dyDescent="0.3">
      <c r="A4321" s="4">
        <f>A4313+1</f>
        <v>541</v>
      </c>
    </row>
    <row r="4322" spans="1:9" x14ac:dyDescent="0.3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 x14ac:dyDescent="0.3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 x14ac:dyDescent="0.3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 x14ac:dyDescent="0.3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 x14ac:dyDescent="0.3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 x14ac:dyDescent="0.3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 x14ac:dyDescent="0.3">
      <c r="B4328" s="6" t="s">
        <v>2596</v>
      </c>
      <c r="C4328" s="30"/>
      <c r="D4328" s="31"/>
      <c r="E4328" s="31"/>
      <c r="F4328" s="31"/>
      <c r="G4328" s="31"/>
      <c r="H4328" s="31"/>
      <c r="I4328" s="32"/>
    </row>
    <row r="4329" spans="1:9" x14ac:dyDescent="0.3">
      <c r="A4329" s="4">
        <f>A4321+1</f>
        <v>542</v>
      </c>
    </row>
    <row r="4330" spans="1:9" x14ac:dyDescent="0.3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 x14ac:dyDescent="0.3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 x14ac:dyDescent="0.3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 x14ac:dyDescent="0.3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 x14ac:dyDescent="0.3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 x14ac:dyDescent="0.3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 x14ac:dyDescent="0.3">
      <c r="B4336" s="6" t="s">
        <v>2600</v>
      </c>
      <c r="C4336" s="30"/>
      <c r="D4336" s="31"/>
      <c r="E4336" s="31"/>
      <c r="F4336" s="31"/>
      <c r="G4336" s="31"/>
      <c r="H4336" s="31"/>
      <c r="I4336" s="32"/>
    </row>
    <row r="4337" spans="1:9" x14ac:dyDescent="0.3">
      <c r="A4337" s="4">
        <f>A4329+1</f>
        <v>543</v>
      </c>
    </row>
    <row r="4338" spans="1:9" x14ac:dyDescent="0.3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 x14ac:dyDescent="0.3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 x14ac:dyDescent="0.3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 x14ac:dyDescent="0.3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 x14ac:dyDescent="0.3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 x14ac:dyDescent="0.3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 x14ac:dyDescent="0.3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 x14ac:dyDescent="0.3">
      <c r="A4345" s="4">
        <f>A4337+1</f>
        <v>544</v>
      </c>
    </row>
    <row r="4346" spans="1:9" x14ac:dyDescent="0.3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 x14ac:dyDescent="0.3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 x14ac:dyDescent="0.3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 x14ac:dyDescent="0.3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 x14ac:dyDescent="0.3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 x14ac:dyDescent="0.3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 x14ac:dyDescent="0.3">
      <c r="B4352" s="6" t="s">
        <v>2605</v>
      </c>
      <c r="C4352" s="30"/>
      <c r="D4352" s="31"/>
      <c r="E4352" s="31"/>
      <c r="F4352" s="31"/>
      <c r="G4352" s="31"/>
      <c r="H4352" s="31"/>
      <c r="I4352" s="32"/>
    </row>
    <row r="4353" spans="1:9" x14ac:dyDescent="0.3">
      <c r="A4353" s="4">
        <f>A4345+1</f>
        <v>545</v>
      </c>
    </row>
    <row r="4354" spans="1:9" x14ac:dyDescent="0.3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 x14ac:dyDescent="0.3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 x14ac:dyDescent="0.3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 x14ac:dyDescent="0.3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 x14ac:dyDescent="0.3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 x14ac:dyDescent="0.3">
      <c r="B4360" s="6" t="s">
        <v>2610</v>
      </c>
      <c r="C4360" s="30"/>
      <c r="D4360" s="31"/>
      <c r="E4360" s="31"/>
      <c r="F4360" s="31"/>
      <c r="G4360" s="31"/>
      <c r="H4360" s="31"/>
      <c r="I4360" s="32"/>
    </row>
    <row r="4361" spans="1:9" x14ac:dyDescent="0.3">
      <c r="A4361" s="4">
        <f>A4353+1</f>
        <v>546</v>
      </c>
    </row>
    <row r="4362" spans="1:9" x14ac:dyDescent="0.3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 x14ac:dyDescent="0.3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 x14ac:dyDescent="0.3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 x14ac:dyDescent="0.3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 x14ac:dyDescent="0.3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 x14ac:dyDescent="0.3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 x14ac:dyDescent="0.3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 x14ac:dyDescent="0.3">
      <c r="A4369" s="4">
        <f>A4361+1</f>
        <v>547</v>
      </c>
    </row>
    <row r="4370" spans="1:9" x14ac:dyDescent="0.3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 x14ac:dyDescent="0.3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 x14ac:dyDescent="0.3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 x14ac:dyDescent="0.3">
      <c r="B4373" s="27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 x14ac:dyDescent="0.3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 x14ac:dyDescent="0.3">
      <c r="B4375" s="28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 x14ac:dyDescent="0.3">
      <c r="B4376" s="6" t="s">
        <v>2613</v>
      </c>
      <c r="C4376" s="30"/>
      <c r="D4376" s="31"/>
      <c r="E4376" s="31"/>
      <c r="F4376" s="31"/>
      <c r="G4376" s="31"/>
      <c r="H4376" s="31"/>
      <c r="I4376" s="32"/>
    </row>
    <row r="4377" spans="1:9" x14ac:dyDescent="0.3">
      <c r="A4377" s="4">
        <f>A4369+1</f>
        <v>548</v>
      </c>
    </row>
    <row r="4378" spans="1:9" x14ac:dyDescent="0.3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 x14ac:dyDescent="0.3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 x14ac:dyDescent="0.3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 x14ac:dyDescent="0.3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 x14ac:dyDescent="0.3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 x14ac:dyDescent="0.3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 x14ac:dyDescent="0.3">
      <c r="B4384" s="6" t="s">
        <v>2151</v>
      </c>
      <c r="C4384" s="30"/>
      <c r="D4384" s="31"/>
      <c r="E4384" s="31"/>
      <c r="F4384" s="31"/>
      <c r="G4384" s="31"/>
      <c r="H4384" s="31"/>
      <c r="I4384" s="32"/>
    </row>
    <row r="4385" spans="1:9" x14ac:dyDescent="0.3">
      <c r="A4385" s="4">
        <f>A4377+1</f>
        <v>549</v>
      </c>
    </row>
    <row r="4386" spans="1:9" x14ac:dyDescent="0.3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 x14ac:dyDescent="0.3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 x14ac:dyDescent="0.3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 x14ac:dyDescent="0.3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 x14ac:dyDescent="0.3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 x14ac:dyDescent="0.3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 x14ac:dyDescent="0.3">
      <c r="B4392" s="6" t="s">
        <v>2629</v>
      </c>
      <c r="C4392" s="30"/>
      <c r="D4392" s="31"/>
      <c r="E4392" s="31"/>
      <c r="F4392" s="31"/>
      <c r="G4392" s="31"/>
      <c r="H4392" s="31"/>
      <c r="I4392" s="32"/>
    </row>
    <row r="4393" spans="1:9" x14ac:dyDescent="0.3">
      <c r="A4393" s="4">
        <f>A4385+1</f>
        <v>550</v>
      </c>
    </row>
    <row r="4394" spans="1:9" x14ac:dyDescent="0.3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 x14ac:dyDescent="0.3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 x14ac:dyDescent="0.3">
      <c r="B4397" s="27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 x14ac:dyDescent="0.3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 x14ac:dyDescent="0.3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 x14ac:dyDescent="0.3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 x14ac:dyDescent="0.3">
      <c r="A4401" s="4">
        <f>A4393+1</f>
        <v>551</v>
      </c>
    </row>
    <row r="4402" spans="1:9" x14ac:dyDescent="0.3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 x14ac:dyDescent="0.3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 x14ac:dyDescent="0.3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27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 x14ac:dyDescent="0.3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 x14ac:dyDescent="0.3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 x14ac:dyDescent="0.3">
      <c r="B4408" s="6" t="s">
        <v>2639</v>
      </c>
      <c r="C4408" s="30"/>
      <c r="D4408" s="31"/>
      <c r="E4408" s="31"/>
      <c r="F4408" s="31"/>
      <c r="G4408" s="31"/>
      <c r="H4408" s="31"/>
      <c r="I4408" s="32"/>
    </row>
    <row r="4409" spans="1:9" x14ac:dyDescent="0.3">
      <c r="A4409" s="4">
        <f>A4401+1</f>
        <v>552</v>
      </c>
    </row>
    <row r="4410" spans="1:9" x14ac:dyDescent="0.3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 x14ac:dyDescent="0.3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 x14ac:dyDescent="0.3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 x14ac:dyDescent="0.3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 x14ac:dyDescent="0.3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 x14ac:dyDescent="0.3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 x14ac:dyDescent="0.3">
      <c r="B4416" s="6" t="s">
        <v>2162</v>
      </c>
      <c r="C4416" s="30"/>
      <c r="D4416" s="31"/>
      <c r="E4416" s="31"/>
      <c r="F4416" s="31"/>
      <c r="G4416" s="31"/>
      <c r="H4416" s="31"/>
      <c r="I4416" s="32"/>
    </row>
    <row r="4417" spans="1:9" x14ac:dyDescent="0.3">
      <c r="A4417" s="4">
        <f>A4409+1</f>
        <v>553</v>
      </c>
    </row>
    <row r="4418" spans="1:9" x14ac:dyDescent="0.3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 x14ac:dyDescent="0.3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 x14ac:dyDescent="0.3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 x14ac:dyDescent="0.3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 x14ac:dyDescent="0.3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 x14ac:dyDescent="0.3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 x14ac:dyDescent="0.3">
      <c r="B4424" s="6" t="s">
        <v>2648</v>
      </c>
      <c r="C4424" s="30"/>
      <c r="D4424" s="31"/>
      <c r="E4424" s="31"/>
      <c r="F4424" s="31"/>
      <c r="G4424" s="31"/>
      <c r="H4424" s="31"/>
      <c r="I4424" s="32"/>
    </row>
    <row r="4425" spans="1:9" x14ac:dyDescent="0.3">
      <c r="A4425" s="4">
        <f>A4417+1</f>
        <v>554</v>
      </c>
    </row>
    <row r="4426" spans="1:9" x14ac:dyDescent="0.3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 x14ac:dyDescent="0.3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 x14ac:dyDescent="0.3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 x14ac:dyDescent="0.3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 x14ac:dyDescent="0.3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 x14ac:dyDescent="0.3">
      <c r="B4432" s="6" t="s">
        <v>2656</v>
      </c>
      <c r="C4432" s="30"/>
      <c r="D4432" s="31"/>
      <c r="E4432" s="31"/>
      <c r="F4432" s="31"/>
      <c r="G4432" s="31"/>
      <c r="H4432" s="31"/>
      <c r="I4432" s="32"/>
    </row>
    <row r="4433" spans="1:9" x14ac:dyDescent="0.3">
      <c r="A4433" s="4">
        <f>A4425+1</f>
        <v>555</v>
      </c>
    </row>
    <row r="4434" spans="1:9" x14ac:dyDescent="0.3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 x14ac:dyDescent="0.3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 x14ac:dyDescent="0.3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 x14ac:dyDescent="0.3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 x14ac:dyDescent="0.3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 x14ac:dyDescent="0.3">
      <c r="B4440" s="6" t="s">
        <v>2661</v>
      </c>
      <c r="C4440" s="30"/>
      <c r="D4440" s="31"/>
      <c r="E4440" s="31"/>
      <c r="F4440" s="31"/>
      <c r="G4440" s="31"/>
      <c r="H4440" s="31"/>
      <c r="I4440" s="32"/>
    </row>
    <row r="4441" spans="1:9" x14ac:dyDescent="0.3">
      <c r="A4441" s="4">
        <f>A4433+1</f>
        <v>556</v>
      </c>
    </row>
    <row r="4442" spans="1:9" x14ac:dyDescent="0.3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 x14ac:dyDescent="0.3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 x14ac:dyDescent="0.3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 x14ac:dyDescent="0.3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 x14ac:dyDescent="0.3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 x14ac:dyDescent="0.3">
      <c r="B4448" s="6" t="s">
        <v>2678</v>
      </c>
      <c r="C4448" s="30"/>
      <c r="D4448" s="31"/>
      <c r="E4448" s="31"/>
      <c r="F4448" s="31"/>
      <c r="G4448" s="31"/>
      <c r="H4448" s="31"/>
      <c r="I4448" s="32"/>
    </row>
    <row r="4449" spans="1:9" x14ac:dyDescent="0.3">
      <c r="A4449" s="4">
        <f>A4441+1</f>
        <v>557</v>
      </c>
    </row>
    <row r="4450" spans="1:9" x14ac:dyDescent="0.3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 x14ac:dyDescent="0.3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 x14ac:dyDescent="0.3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 x14ac:dyDescent="0.3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 x14ac:dyDescent="0.3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 x14ac:dyDescent="0.3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 x14ac:dyDescent="0.3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 x14ac:dyDescent="0.3">
      <c r="A4457" s="4">
        <f>A4449+1</f>
        <v>558</v>
      </c>
    </row>
    <row r="4458" spans="1:9" x14ac:dyDescent="0.3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 x14ac:dyDescent="0.3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 x14ac:dyDescent="0.3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 x14ac:dyDescent="0.3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 x14ac:dyDescent="0.3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 x14ac:dyDescent="0.3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 x14ac:dyDescent="0.3">
      <c r="B4464" s="6" t="s">
        <v>2684</v>
      </c>
      <c r="C4464" s="30"/>
      <c r="D4464" s="31"/>
      <c r="E4464" s="31"/>
      <c r="F4464" s="31"/>
      <c r="G4464" s="31"/>
      <c r="H4464" s="31"/>
      <c r="I4464" s="32"/>
    </row>
    <row r="4465" spans="1:9" x14ac:dyDescent="0.3">
      <c r="A4465" s="4">
        <f>A4457+1</f>
        <v>559</v>
      </c>
    </row>
    <row r="4466" spans="1:9" x14ac:dyDescent="0.3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 x14ac:dyDescent="0.3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 x14ac:dyDescent="0.3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 x14ac:dyDescent="0.3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 x14ac:dyDescent="0.3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 x14ac:dyDescent="0.3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 x14ac:dyDescent="0.3">
      <c r="B4472" s="6" t="s">
        <v>2688</v>
      </c>
      <c r="C4472" s="30"/>
      <c r="D4472" s="31"/>
      <c r="E4472" s="31"/>
      <c r="F4472" s="31"/>
      <c r="G4472" s="31"/>
      <c r="H4472" s="31"/>
      <c r="I4472" s="32"/>
    </row>
    <row r="4473" spans="1:9" x14ac:dyDescent="0.3">
      <c r="A4473" s="4">
        <f>A4465+1</f>
        <v>560</v>
      </c>
    </row>
    <row r="4474" spans="1:9" x14ac:dyDescent="0.3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 x14ac:dyDescent="0.3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 x14ac:dyDescent="0.3">
      <c r="B4477" s="27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 x14ac:dyDescent="0.3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 x14ac:dyDescent="0.3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 x14ac:dyDescent="0.3">
      <c r="B4480" s="6" t="s">
        <v>2694</v>
      </c>
      <c r="C4480" s="30"/>
      <c r="D4480" s="31"/>
      <c r="E4480" s="31"/>
      <c r="F4480" s="31"/>
      <c r="G4480" s="31"/>
      <c r="H4480" s="31"/>
      <c r="I4480" s="32"/>
    </row>
    <row r="4481" spans="1:9" x14ac:dyDescent="0.3">
      <c r="A4481" s="4">
        <f>A4473+1</f>
        <v>561</v>
      </c>
    </row>
    <row r="4482" spans="1:9" x14ac:dyDescent="0.3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 x14ac:dyDescent="0.3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 x14ac:dyDescent="0.3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 x14ac:dyDescent="0.3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 x14ac:dyDescent="0.3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 x14ac:dyDescent="0.3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 x14ac:dyDescent="0.3">
      <c r="B4488" s="6" t="s">
        <v>2702</v>
      </c>
      <c r="C4488" s="30"/>
      <c r="D4488" s="31"/>
      <c r="E4488" s="31"/>
      <c r="F4488" s="31"/>
      <c r="G4488" s="31"/>
      <c r="H4488" s="31"/>
      <c r="I4488" s="32"/>
    </row>
    <row r="4489" spans="1:9" x14ac:dyDescent="0.3">
      <c r="A4489" s="4">
        <f>A4481+1</f>
        <v>562</v>
      </c>
    </row>
    <row r="4490" spans="1:9" x14ac:dyDescent="0.3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 x14ac:dyDescent="0.3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 x14ac:dyDescent="0.3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 x14ac:dyDescent="0.3">
      <c r="B4493" s="27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 x14ac:dyDescent="0.3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 x14ac:dyDescent="0.3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 x14ac:dyDescent="0.3">
      <c r="B4496" s="6" t="s">
        <v>2711</v>
      </c>
      <c r="C4496" s="30"/>
      <c r="D4496" s="31"/>
      <c r="E4496" s="31"/>
      <c r="F4496" s="31"/>
      <c r="G4496" s="31"/>
      <c r="H4496" s="31"/>
      <c r="I4496" s="32"/>
    </row>
    <row r="4497" spans="1:9" x14ac:dyDescent="0.3">
      <c r="A4497" s="4">
        <f>A4489+1</f>
        <v>563</v>
      </c>
    </row>
    <row r="4498" spans="1:9" x14ac:dyDescent="0.3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 x14ac:dyDescent="0.3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 x14ac:dyDescent="0.3">
      <c r="B4501" s="27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 x14ac:dyDescent="0.3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 x14ac:dyDescent="0.3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 x14ac:dyDescent="0.3">
      <c r="B4504" s="6" t="s">
        <v>2720</v>
      </c>
      <c r="C4504" s="30"/>
      <c r="D4504" s="31"/>
      <c r="E4504" s="31"/>
      <c r="F4504" s="31"/>
      <c r="G4504" s="31"/>
      <c r="H4504" s="31"/>
      <c r="I4504" s="32"/>
    </row>
    <row r="4505" spans="1:9" x14ac:dyDescent="0.3">
      <c r="A4505" s="4">
        <f>A4497+1</f>
        <v>564</v>
      </c>
    </row>
    <row r="4506" spans="1:9" x14ac:dyDescent="0.3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 x14ac:dyDescent="0.3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 x14ac:dyDescent="0.3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 x14ac:dyDescent="0.3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 x14ac:dyDescent="0.3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 x14ac:dyDescent="0.3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 x14ac:dyDescent="0.3">
      <c r="B4512" s="6" t="s">
        <v>2699</v>
      </c>
      <c r="C4512" s="30"/>
      <c r="D4512" s="31"/>
      <c r="E4512" s="31"/>
      <c r="F4512" s="31"/>
      <c r="G4512" s="31"/>
      <c r="H4512" s="31"/>
      <c r="I4512" s="32"/>
    </row>
    <row r="4513" spans="1:9" x14ac:dyDescent="0.3">
      <c r="A4513" s="4">
        <f>A4505+1</f>
        <v>565</v>
      </c>
    </row>
    <row r="4514" spans="1:9" x14ac:dyDescent="0.3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 x14ac:dyDescent="0.3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 x14ac:dyDescent="0.3">
      <c r="B4517" s="27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 x14ac:dyDescent="0.3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 x14ac:dyDescent="0.3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 x14ac:dyDescent="0.3">
      <c r="B4520" s="6" t="s">
        <v>2725</v>
      </c>
      <c r="C4520" s="30"/>
      <c r="D4520" s="31"/>
      <c r="E4520" s="31"/>
      <c r="F4520" s="31"/>
      <c r="G4520" s="31"/>
      <c r="H4520" s="31"/>
      <c r="I4520" s="32"/>
    </row>
    <row r="4521" spans="1:9" x14ac:dyDescent="0.3">
      <c r="A4521" s="4">
        <f>A4513+1</f>
        <v>566</v>
      </c>
    </row>
    <row r="4522" spans="1:9" x14ac:dyDescent="0.3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 x14ac:dyDescent="0.3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 x14ac:dyDescent="0.3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 x14ac:dyDescent="0.3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 x14ac:dyDescent="0.3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 x14ac:dyDescent="0.3">
      <c r="B4528" s="6" t="s">
        <v>2730</v>
      </c>
      <c r="C4528" s="30"/>
      <c r="D4528" s="31"/>
      <c r="E4528" s="31"/>
      <c r="F4528" s="31"/>
      <c r="G4528" s="31"/>
      <c r="H4528" s="31"/>
      <c r="I4528" s="32"/>
    </row>
    <row r="4529" spans="1:9" x14ac:dyDescent="0.3">
      <c r="A4529" s="4">
        <f>A4521+1</f>
        <v>567</v>
      </c>
    </row>
    <row r="4530" spans="1:9" x14ac:dyDescent="0.3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 x14ac:dyDescent="0.3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 x14ac:dyDescent="0.3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 x14ac:dyDescent="0.3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 x14ac:dyDescent="0.3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 x14ac:dyDescent="0.3">
      <c r="B4536" s="6" t="s">
        <v>2736</v>
      </c>
      <c r="C4536" s="30"/>
      <c r="D4536" s="31"/>
      <c r="E4536" s="31"/>
      <c r="F4536" s="31"/>
      <c r="G4536" s="31"/>
      <c r="H4536" s="31"/>
      <c r="I4536" s="32"/>
    </row>
    <row r="4537" spans="1:9" x14ac:dyDescent="0.3">
      <c r="A4537" s="4">
        <f>A4529+1</f>
        <v>568</v>
      </c>
    </row>
    <row r="4538" spans="1:9" x14ac:dyDescent="0.3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 x14ac:dyDescent="0.3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 x14ac:dyDescent="0.3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 x14ac:dyDescent="0.3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 x14ac:dyDescent="0.3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 x14ac:dyDescent="0.3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 x14ac:dyDescent="0.3">
      <c r="B4544" s="6" t="s">
        <v>2741</v>
      </c>
      <c r="C4544" s="30"/>
      <c r="D4544" s="31"/>
      <c r="E4544" s="31"/>
      <c r="F4544" s="31"/>
      <c r="G4544" s="31"/>
      <c r="H4544" s="31"/>
      <c r="I4544" s="32"/>
    </row>
    <row r="4545" spans="1:9" x14ac:dyDescent="0.3">
      <c r="A4545" s="4">
        <f>A4537+1</f>
        <v>569</v>
      </c>
    </row>
    <row r="4546" spans="1:9" x14ac:dyDescent="0.3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 x14ac:dyDescent="0.3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 x14ac:dyDescent="0.3">
      <c r="B4549" s="27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 x14ac:dyDescent="0.3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 x14ac:dyDescent="0.3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 x14ac:dyDescent="0.3">
      <c r="B4552" s="6" t="s">
        <v>2745</v>
      </c>
      <c r="C4552" s="30"/>
      <c r="D4552" s="31"/>
      <c r="E4552" s="31"/>
      <c r="F4552" s="31"/>
      <c r="G4552" s="31"/>
      <c r="H4552" s="31"/>
      <c r="I4552" s="32"/>
    </row>
    <row r="4553" spans="1:9" x14ac:dyDescent="0.3">
      <c r="A4553" s="4">
        <f>A4545+1</f>
        <v>570</v>
      </c>
    </row>
    <row r="4554" spans="1:9" x14ac:dyDescent="0.3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 x14ac:dyDescent="0.3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 x14ac:dyDescent="0.3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 x14ac:dyDescent="0.3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 x14ac:dyDescent="0.3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 x14ac:dyDescent="0.3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 x14ac:dyDescent="0.3">
      <c r="B4560" s="6" t="s">
        <v>2577</v>
      </c>
      <c r="C4560" s="30"/>
      <c r="D4560" s="31"/>
      <c r="E4560" s="31"/>
      <c r="F4560" s="31"/>
      <c r="G4560" s="31"/>
      <c r="H4560" s="31"/>
      <c r="I4560" s="32"/>
    </row>
    <row r="4561" spans="1:9" x14ac:dyDescent="0.3">
      <c r="A4561" s="4">
        <f>A4553+1</f>
        <v>571</v>
      </c>
    </row>
    <row r="4562" spans="1:9" x14ac:dyDescent="0.3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 x14ac:dyDescent="0.3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 x14ac:dyDescent="0.3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 x14ac:dyDescent="0.3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 x14ac:dyDescent="0.3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 x14ac:dyDescent="0.3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 x14ac:dyDescent="0.3">
      <c r="B4568" s="6" t="s">
        <v>2653</v>
      </c>
      <c r="C4568" s="30"/>
      <c r="D4568" s="31"/>
      <c r="E4568" s="31"/>
      <c r="F4568" s="31"/>
      <c r="G4568" s="31"/>
      <c r="H4568" s="31"/>
      <c r="I4568" s="32"/>
    </row>
    <row r="4569" spans="1:9" x14ac:dyDescent="0.3">
      <c r="A4569" s="4">
        <f>A4561+1</f>
        <v>572</v>
      </c>
    </row>
    <row r="4570" spans="1:9" x14ac:dyDescent="0.3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 x14ac:dyDescent="0.3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 x14ac:dyDescent="0.3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 x14ac:dyDescent="0.3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 x14ac:dyDescent="0.3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 x14ac:dyDescent="0.3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 x14ac:dyDescent="0.3">
      <c r="B4576" s="6" t="s">
        <v>2752</v>
      </c>
      <c r="C4576" s="30"/>
      <c r="D4576" s="31"/>
      <c r="E4576" s="31"/>
      <c r="F4576" s="31"/>
      <c r="G4576" s="31"/>
      <c r="H4576" s="31"/>
      <c r="I4576" s="32"/>
    </row>
    <row r="4577" spans="1:9" x14ac:dyDescent="0.3">
      <c r="A4577" s="4">
        <f>A4569+1</f>
        <v>573</v>
      </c>
    </row>
    <row r="4578" spans="1:9" x14ac:dyDescent="0.3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 x14ac:dyDescent="0.3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 x14ac:dyDescent="0.3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 x14ac:dyDescent="0.3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 x14ac:dyDescent="0.3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 x14ac:dyDescent="0.3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 x14ac:dyDescent="0.3">
      <c r="B4584" s="6" t="s">
        <v>2758</v>
      </c>
      <c r="C4584" s="30"/>
      <c r="D4584" s="31"/>
      <c r="E4584" s="31"/>
      <c r="F4584" s="31"/>
      <c r="G4584" s="31"/>
      <c r="H4584" s="31"/>
      <c r="I4584" s="32"/>
    </row>
    <row r="4585" spans="1:9" x14ac:dyDescent="0.3">
      <c r="A4585" s="4">
        <f>A4577+1</f>
        <v>574</v>
      </c>
    </row>
    <row r="4586" spans="1:9" x14ac:dyDescent="0.3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 x14ac:dyDescent="0.3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 x14ac:dyDescent="0.3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 x14ac:dyDescent="0.3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 x14ac:dyDescent="0.3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 x14ac:dyDescent="0.3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 x14ac:dyDescent="0.3">
      <c r="B4592" s="6" t="s">
        <v>2761</v>
      </c>
      <c r="C4592" s="30"/>
      <c r="D4592" s="31"/>
      <c r="E4592" s="31"/>
      <c r="F4592" s="31"/>
      <c r="G4592" s="31"/>
      <c r="H4592" s="31"/>
      <c r="I4592" s="32"/>
    </row>
    <row r="4593" spans="1:9" x14ac:dyDescent="0.3">
      <c r="A4593" s="4">
        <f>A4585+1</f>
        <v>575</v>
      </c>
    </row>
    <row r="4594" spans="1:9" x14ac:dyDescent="0.3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 x14ac:dyDescent="0.3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 x14ac:dyDescent="0.3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 x14ac:dyDescent="0.3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 x14ac:dyDescent="0.3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 x14ac:dyDescent="0.3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 x14ac:dyDescent="0.3">
      <c r="B4600" s="6" t="s">
        <v>2766</v>
      </c>
      <c r="C4600" s="30"/>
      <c r="D4600" s="31"/>
      <c r="E4600" s="31"/>
      <c r="F4600" s="31"/>
      <c r="G4600" s="31"/>
      <c r="H4600" s="31"/>
      <c r="I4600" s="32"/>
    </row>
    <row r="4601" spans="1:9" x14ac:dyDescent="0.3">
      <c r="A4601" s="4">
        <f>A4593+1</f>
        <v>576</v>
      </c>
    </row>
    <row r="4602" spans="1:9" x14ac:dyDescent="0.3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 x14ac:dyDescent="0.3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 x14ac:dyDescent="0.3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 x14ac:dyDescent="0.3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 x14ac:dyDescent="0.3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 x14ac:dyDescent="0.3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 x14ac:dyDescent="0.3">
      <c r="B4608" s="6" t="s">
        <v>2769</v>
      </c>
      <c r="C4608" s="30"/>
      <c r="D4608" s="31"/>
      <c r="E4608" s="31"/>
      <c r="F4608" s="31"/>
      <c r="G4608" s="31"/>
      <c r="H4608" s="31"/>
      <c r="I4608" s="32"/>
    </row>
    <row r="4609" spans="1:9" x14ac:dyDescent="0.3">
      <c r="A4609" s="4">
        <f>A4601+1</f>
        <v>577</v>
      </c>
    </row>
    <row r="4610" spans="1:9" x14ac:dyDescent="0.3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 x14ac:dyDescent="0.3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 x14ac:dyDescent="0.3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 x14ac:dyDescent="0.3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 x14ac:dyDescent="0.3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 x14ac:dyDescent="0.3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 x14ac:dyDescent="0.3">
      <c r="B4616" s="6" t="s">
        <v>2778</v>
      </c>
      <c r="C4616" s="30"/>
      <c r="D4616" s="31"/>
      <c r="E4616" s="31"/>
      <c r="F4616" s="31"/>
      <c r="G4616" s="31"/>
      <c r="H4616" s="31"/>
      <c r="I4616" s="32"/>
    </row>
    <row r="4617" spans="1:9" x14ac:dyDescent="0.3">
      <c r="A4617" s="4">
        <f>A4609+1</f>
        <v>578</v>
      </c>
    </row>
    <row r="4618" spans="1:9" x14ac:dyDescent="0.3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 x14ac:dyDescent="0.3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 x14ac:dyDescent="0.3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 x14ac:dyDescent="0.3">
      <c r="B4621" s="27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 x14ac:dyDescent="0.3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 x14ac:dyDescent="0.3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 x14ac:dyDescent="0.3">
      <c r="B4624" s="6" t="s">
        <v>2784</v>
      </c>
      <c r="C4624" s="30"/>
      <c r="D4624" s="31"/>
      <c r="E4624" s="31"/>
      <c r="F4624" s="31"/>
      <c r="G4624" s="31"/>
      <c r="H4624" s="31"/>
      <c r="I4624" s="32"/>
    </row>
    <row r="4625" spans="1:9" x14ac:dyDescent="0.3">
      <c r="A4625" s="4">
        <f>A4617+1</f>
        <v>579</v>
      </c>
    </row>
    <row r="4626" spans="1:9" x14ac:dyDescent="0.3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 x14ac:dyDescent="0.3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 x14ac:dyDescent="0.3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 x14ac:dyDescent="0.3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 x14ac:dyDescent="0.3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 x14ac:dyDescent="0.3">
      <c r="B4632" s="6" t="s">
        <v>2789</v>
      </c>
      <c r="C4632" s="30"/>
      <c r="D4632" s="31"/>
      <c r="E4632" s="31"/>
      <c r="F4632" s="31"/>
      <c r="G4632" s="31"/>
      <c r="H4632" s="31"/>
      <c r="I4632" s="32"/>
    </row>
    <row r="4633" spans="1:9" x14ac:dyDescent="0.3">
      <c r="A4633" s="4">
        <f>A4625+1</f>
        <v>580</v>
      </c>
    </row>
    <row r="4634" spans="1:9" x14ac:dyDescent="0.3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 x14ac:dyDescent="0.3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 x14ac:dyDescent="0.3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 x14ac:dyDescent="0.3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 x14ac:dyDescent="0.3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 x14ac:dyDescent="0.3">
      <c r="B4640" s="6" t="s">
        <v>2795</v>
      </c>
      <c r="C4640" s="30"/>
      <c r="D4640" s="31"/>
      <c r="E4640" s="31"/>
      <c r="F4640" s="31"/>
      <c r="G4640" s="31"/>
      <c r="H4640" s="31"/>
      <c r="I4640" s="32"/>
    </row>
    <row r="4641" spans="1:9" x14ac:dyDescent="0.3">
      <c r="A4641" s="4">
        <f>A4633+1</f>
        <v>581</v>
      </c>
    </row>
    <row r="4642" spans="1:9" x14ac:dyDescent="0.3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 x14ac:dyDescent="0.3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 x14ac:dyDescent="0.3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 x14ac:dyDescent="0.3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 x14ac:dyDescent="0.3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 x14ac:dyDescent="0.3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 x14ac:dyDescent="0.3">
      <c r="B4648" s="6" t="s">
        <v>2800</v>
      </c>
      <c r="C4648" s="30"/>
      <c r="D4648" s="31"/>
      <c r="E4648" s="31"/>
      <c r="F4648" s="31"/>
      <c r="G4648" s="31"/>
      <c r="H4648" s="31"/>
      <c r="I4648" s="32"/>
    </row>
    <row r="4649" spans="1:9" x14ac:dyDescent="0.3">
      <c r="A4649" s="4">
        <f>A4641+1</f>
        <v>582</v>
      </c>
    </row>
    <row r="4650" spans="1:9" x14ac:dyDescent="0.3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 x14ac:dyDescent="0.3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 x14ac:dyDescent="0.3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 x14ac:dyDescent="0.3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 x14ac:dyDescent="0.3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 x14ac:dyDescent="0.3">
      <c r="B4656" s="6" t="s">
        <v>2805</v>
      </c>
      <c r="C4656" s="30"/>
      <c r="D4656" s="31"/>
      <c r="E4656" s="31"/>
      <c r="F4656" s="31"/>
      <c r="G4656" s="31"/>
      <c r="H4656" s="31"/>
      <c r="I4656" s="32"/>
    </row>
    <row r="4657" spans="1:9" x14ac:dyDescent="0.3">
      <c r="A4657" s="4">
        <f>A4649+1</f>
        <v>583</v>
      </c>
    </row>
    <row r="4658" spans="1:9" x14ac:dyDescent="0.3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 x14ac:dyDescent="0.3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 x14ac:dyDescent="0.3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 x14ac:dyDescent="0.3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 x14ac:dyDescent="0.3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 x14ac:dyDescent="0.3">
      <c r="B4664" s="6" t="s">
        <v>2810</v>
      </c>
      <c r="C4664" s="30"/>
      <c r="D4664" s="31"/>
      <c r="E4664" s="31"/>
      <c r="F4664" s="31"/>
      <c r="G4664" s="31"/>
      <c r="H4664" s="31"/>
      <c r="I4664" s="32"/>
    </row>
    <row r="4665" spans="1:9" x14ac:dyDescent="0.3">
      <c r="A4665" s="4">
        <f>A4657+1</f>
        <v>584</v>
      </c>
    </row>
    <row r="4666" spans="1:9" x14ac:dyDescent="0.3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 x14ac:dyDescent="0.3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 x14ac:dyDescent="0.3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 x14ac:dyDescent="0.3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 x14ac:dyDescent="0.3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 x14ac:dyDescent="0.3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 x14ac:dyDescent="0.3">
      <c r="B4672" s="6" t="s">
        <v>2817</v>
      </c>
      <c r="C4672" s="30"/>
      <c r="D4672" s="31"/>
      <c r="E4672" s="31"/>
      <c r="F4672" s="31"/>
      <c r="G4672" s="31"/>
      <c r="H4672" s="31"/>
      <c r="I4672" s="32"/>
    </row>
    <row r="4673" spans="1:9" x14ac:dyDescent="0.3">
      <c r="A4673" s="4">
        <f>A4665+1</f>
        <v>585</v>
      </c>
    </row>
    <row r="4674" spans="1:9" x14ac:dyDescent="0.3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 x14ac:dyDescent="0.3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 x14ac:dyDescent="0.3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 x14ac:dyDescent="0.3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 x14ac:dyDescent="0.3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 x14ac:dyDescent="0.3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 x14ac:dyDescent="0.3">
      <c r="B4680" s="6" t="s">
        <v>2829</v>
      </c>
      <c r="C4680" s="30"/>
      <c r="D4680" s="31"/>
      <c r="E4680" s="31"/>
      <c r="F4680" s="31"/>
      <c r="G4680" s="31"/>
      <c r="H4680" s="31"/>
      <c r="I4680" s="32"/>
    </row>
    <row r="4681" spans="1:9" x14ac:dyDescent="0.3">
      <c r="A4681" s="4">
        <f>A4673+1</f>
        <v>586</v>
      </c>
    </row>
    <row r="4682" spans="1:9" x14ac:dyDescent="0.3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 x14ac:dyDescent="0.3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 x14ac:dyDescent="0.3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 x14ac:dyDescent="0.3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 x14ac:dyDescent="0.3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 x14ac:dyDescent="0.3">
      <c r="B4688" s="6" t="s">
        <v>2832</v>
      </c>
      <c r="C4688" s="30"/>
      <c r="D4688" s="31"/>
      <c r="E4688" s="31"/>
      <c r="F4688" s="31"/>
      <c r="G4688" s="31"/>
      <c r="H4688" s="31"/>
      <c r="I4688" s="32"/>
    </row>
    <row r="4689" spans="1:9" x14ac:dyDescent="0.3">
      <c r="A4689" s="4">
        <f>A4681+1</f>
        <v>587</v>
      </c>
    </row>
    <row r="4690" spans="1:9" x14ac:dyDescent="0.3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 x14ac:dyDescent="0.3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 x14ac:dyDescent="0.3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 x14ac:dyDescent="0.3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 x14ac:dyDescent="0.3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 x14ac:dyDescent="0.3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 x14ac:dyDescent="0.3">
      <c r="B4696" s="6" t="s">
        <v>2836</v>
      </c>
      <c r="C4696" s="30"/>
      <c r="D4696" s="31"/>
      <c r="E4696" s="31"/>
      <c r="F4696" s="31"/>
      <c r="G4696" s="31"/>
      <c r="H4696" s="31"/>
      <c r="I4696" s="32"/>
    </row>
    <row r="4697" spans="1:9" x14ac:dyDescent="0.3">
      <c r="A4697" s="4">
        <f>A4689+1</f>
        <v>588</v>
      </c>
    </row>
    <row r="4698" spans="1:9" x14ac:dyDescent="0.3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 x14ac:dyDescent="0.3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 x14ac:dyDescent="0.3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 x14ac:dyDescent="0.3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 x14ac:dyDescent="0.3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 x14ac:dyDescent="0.3">
      <c r="B4704" s="6" t="s">
        <v>2841</v>
      </c>
      <c r="C4704" s="30"/>
      <c r="D4704" s="31"/>
      <c r="E4704" s="31"/>
      <c r="F4704" s="31"/>
      <c r="G4704" s="31"/>
      <c r="H4704" s="31"/>
      <c r="I4704" s="32"/>
    </row>
    <row r="4705" spans="1:9" x14ac:dyDescent="0.3">
      <c r="A4705" s="4">
        <f>A4697+1</f>
        <v>589</v>
      </c>
    </row>
    <row r="4706" spans="1:9" x14ac:dyDescent="0.3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 x14ac:dyDescent="0.3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 x14ac:dyDescent="0.3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 x14ac:dyDescent="0.3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 x14ac:dyDescent="0.3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 x14ac:dyDescent="0.3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 x14ac:dyDescent="0.3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 x14ac:dyDescent="0.3">
      <c r="A4713" s="4">
        <f>A4705+1</f>
        <v>590</v>
      </c>
    </row>
    <row r="4714" spans="1:9" x14ac:dyDescent="0.3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 x14ac:dyDescent="0.3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 x14ac:dyDescent="0.3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 x14ac:dyDescent="0.3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 x14ac:dyDescent="0.3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 x14ac:dyDescent="0.3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 x14ac:dyDescent="0.3">
      <c r="B4720" s="6" t="s">
        <v>2849</v>
      </c>
      <c r="C4720" s="30"/>
      <c r="D4720" s="31"/>
      <c r="E4720" s="31"/>
      <c r="F4720" s="31"/>
      <c r="G4720" s="31"/>
      <c r="H4720" s="31"/>
      <c r="I4720" s="32"/>
    </row>
    <row r="4721" spans="1:9" x14ac:dyDescent="0.3">
      <c r="A4721" s="4">
        <f>A4713+1</f>
        <v>591</v>
      </c>
    </row>
    <row r="4722" spans="1:9" x14ac:dyDescent="0.3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 x14ac:dyDescent="0.3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 x14ac:dyDescent="0.3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 x14ac:dyDescent="0.3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 x14ac:dyDescent="0.3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 x14ac:dyDescent="0.3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 x14ac:dyDescent="0.3">
      <c r="B4728" s="6" t="s">
        <v>2853</v>
      </c>
      <c r="C4728" s="30"/>
      <c r="D4728" s="31"/>
      <c r="E4728" s="31"/>
      <c r="F4728" s="31"/>
      <c r="G4728" s="31"/>
      <c r="H4728" s="31"/>
      <c r="I4728" s="32"/>
    </row>
    <row r="4729" spans="1:9" x14ac:dyDescent="0.3">
      <c r="A4729" s="4">
        <f>A4721+1</f>
        <v>592</v>
      </c>
    </row>
    <row r="4730" spans="1:9" x14ac:dyDescent="0.3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 x14ac:dyDescent="0.3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 x14ac:dyDescent="0.3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 x14ac:dyDescent="0.3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 x14ac:dyDescent="0.3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 x14ac:dyDescent="0.3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 x14ac:dyDescent="0.3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 x14ac:dyDescent="0.3">
      <c r="A4737" s="4">
        <f>A4729+1</f>
        <v>593</v>
      </c>
    </row>
    <row r="4738" spans="1:9" x14ac:dyDescent="0.3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 x14ac:dyDescent="0.3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 x14ac:dyDescent="0.3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 x14ac:dyDescent="0.3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 x14ac:dyDescent="0.3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 x14ac:dyDescent="0.3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 x14ac:dyDescent="0.3">
      <c r="B4744" s="6" t="s">
        <v>2858</v>
      </c>
      <c r="C4744" s="30"/>
      <c r="D4744" s="31"/>
      <c r="E4744" s="31"/>
      <c r="F4744" s="31"/>
      <c r="G4744" s="31"/>
      <c r="H4744" s="31"/>
      <c r="I4744" s="32"/>
    </row>
    <row r="4745" spans="1:9" x14ac:dyDescent="0.3">
      <c r="A4745" s="4">
        <f>A4737+1</f>
        <v>594</v>
      </c>
    </row>
    <row r="4746" spans="1:9" x14ac:dyDescent="0.3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 x14ac:dyDescent="0.3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 x14ac:dyDescent="0.3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 x14ac:dyDescent="0.3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 x14ac:dyDescent="0.3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 x14ac:dyDescent="0.3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 x14ac:dyDescent="0.3">
      <c r="B4752" s="6" t="s">
        <v>2863</v>
      </c>
      <c r="C4752" s="30"/>
      <c r="D4752" s="31"/>
      <c r="E4752" s="31"/>
      <c r="F4752" s="31"/>
      <c r="G4752" s="31"/>
      <c r="H4752" s="31"/>
      <c r="I4752" s="32"/>
    </row>
    <row r="4753" spans="1:9" x14ac:dyDescent="0.3">
      <c r="A4753" s="4">
        <f>A4745+1</f>
        <v>595</v>
      </c>
    </row>
    <row r="4754" spans="1:9" x14ac:dyDescent="0.3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 x14ac:dyDescent="0.3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 x14ac:dyDescent="0.3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 x14ac:dyDescent="0.3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 x14ac:dyDescent="0.3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 x14ac:dyDescent="0.3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 x14ac:dyDescent="0.3">
      <c r="B4760" s="6" t="s">
        <v>2869</v>
      </c>
      <c r="C4760" s="30"/>
      <c r="D4760" s="31"/>
      <c r="E4760" s="31"/>
      <c r="F4760" s="31"/>
      <c r="G4760" s="31"/>
      <c r="H4760" s="31"/>
      <c r="I4760" s="32"/>
    </row>
    <row r="4761" spans="1:9" x14ac:dyDescent="0.3">
      <c r="A4761" s="4">
        <f>A4753+1</f>
        <v>596</v>
      </c>
    </row>
    <row r="4762" spans="1:9" x14ac:dyDescent="0.3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 x14ac:dyDescent="0.3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 x14ac:dyDescent="0.3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 x14ac:dyDescent="0.3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 x14ac:dyDescent="0.3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 x14ac:dyDescent="0.3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 x14ac:dyDescent="0.3">
      <c r="B4768" s="6" t="s">
        <v>2875</v>
      </c>
      <c r="C4768" s="30"/>
      <c r="D4768" s="31"/>
      <c r="E4768" s="31"/>
      <c r="F4768" s="31"/>
      <c r="G4768" s="31"/>
      <c r="H4768" s="31"/>
      <c r="I4768" s="32"/>
    </row>
    <row r="4769" spans="1:9" x14ac:dyDescent="0.3">
      <c r="A4769" s="4">
        <f>A4761+1</f>
        <v>597</v>
      </c>
    </row>
    <row r="4770" spans="1:9" x14ac:dyDescent="0.3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 x14ac:dyDescent="0.3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 x14ac:dyDescent="0.3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 x14ac:dyDescent="0.3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 x14ac:dyDescent="0.3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 x14ac:dyDescent="0.3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 x14ac:dyDescent="0.3">
      <c r="B4776" s="6" t="s">
        <v>2879</v>
      </c>
      <c r="C4776" s="30"/>
      <c r="D4776" s="31"/>
      <c r="E4776" s="31"/>
      <c r="F4776" s="31"/>
      <c r="G4776" s="31"/>
      <c r="H4776" s="31"/>
      <c r="I4776" s="32"/>
    </row>
    <row r="4777" spans="1:9" x14ac:dyDescent="0.3">
      <c r="A4777" s="4">
        <f>A4769+1</f>
        <v>598</v>
      </c>
    </row>
    <row r="4778" spans="1:9" x14ac:dyDescent="0.3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 x14ac:dyDescent="0.3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 x14ac:dyDescent="0.3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 x14ac:dyDescent="0.3">
      <c r="B4781" s="27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 x14ac:dyDescent="0.3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 x14ac:dyDescent="0.3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 x14ac:dyDescent="0.3">
      <c r="B4784" s="6" t="s">
        <v>2884</v>
      </c>
      <c r="C4784" s="30"/>
      <c r="D4784" s="31"/>
      <c r="E4784" s="31"/>
      <c r="F4784" s="31"/>
      <c r="G4784" s="31"/>
      <c r="H4784" s="31"/>
      <c r="I4784" s="32"/>
    </row>
    <row r="4785" spans="1:9" x14ac:dyDescent="0.3">
      <c r="A4785" s="4">
        <f>A4777+1</f>
        <v>599</v>
      </c>
    </row>
    <row r="4786" spans="1:9" x14ac:dyDescent="0.3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 x14ac:dyDescent="0.3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 x14ac:dyDescent="0.3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 x14ac:dyDescent="0.3">
      <c r="B4789" s="27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 x14ac:dyDescent="0.3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 x14ac:dyDescent="0.3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 x14ac:dyDescent="0.3">
      <c r="B4792" s="6" t="s">
        <v>2888</v>
      </c>
      <c r="C4792" s="30"/>
      <c r="D4792" s="31"/>
      <c r="E4792" s="31"/>
      <c r="F4792" s="31"/>
      <c r="G4792" s="31"/>
      <c r="H4792" s="31"/>
      <c r="I4792" s="32"/>
    </row>
    <row r="4793" spans="1:9" x14ac:dyDescent="0.3">
      <c r="A4793" s="4">
        <f>A4785+1</f>
        <v>600</v>
      </c>
    </row>
    <row r="4794" spans="1:9" x14ac:dyDescent="0.3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 x14ac:dyDescent="0.3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 x14ac:dyDescent="0.3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 x14ac:dyDescent="0.3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 x14ac:dyDescent="0.3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 x14ac:dyDescent="0.3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 x14ac:dyDescent="0.3">
      <c r="B4800" s="6" t="s">
        <v>2892</v>
      </c>
      <c r="C4800" s="30"/>
      <c r="D4800" s="31"/>
      <c r="E4800" s="31"/>
      <c r="F4800" s="31"/>
      <c r="G4800" s="31"/>
      <c r="H4800" s="31"/>
      <c r="I4800" s="32"/>
    </row>
    <row r="4801" spans="1:9" x14ac:dyDescent="0.3">
      <c r="A4801" s="4">
        <f>A4793+1</f>
        <v>601</v>
      </c>
    </row>
    <row r="4802" spans="1:9" x14ac:dyDescent="0.3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 x14ac:dyDescent="0.3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 x14ac:dyDescent="0.3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 x14ac:dyDescent="0.3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 x14ac:dyDescent="0.3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 x14ac:dyDescent="0.3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 x14ac:dyDescent="0.3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 x14ac:dyDescent="0.3">
      <c r="A4809" s="4">
        <f>A4801+1</f>
        <v>602</v>
      </c>
    </row>
    <row r="4810" spans="1:9" x14ac:dyDescent="0.3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 x14ac:dyDescent="0.3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 x14ac:dyDescent="0.3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 x14ac:dyDescent="0.3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 x14ac:dyDescent="0.3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 x14ac:dyDescent="0.3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 x14ac:dyDescent="0.3">
      <c r="B4816" s="6" t="s">
        <v>2897</v>
      </c>
      <c r="C4816" s="30"/>
      <c r="D4816" s="31"/>
      <c r="E4816" s="31"/>
      <c r="F4816" s="31"/>
      <c r="G4816" s="31"/>
      <c r="H4816" s="31"/>
      <c r="I4816" s="32"/>
    </row>
    <row r="4817" spans="1:9" x14ac:dyDescent="0.3">
      <c r="A4817" s="4">
        <f>A4809+1</f>
        <v>603</v>
      </c>
    </row>
    <row r="4818" spans="1:9" x14ac:dyDescent="0.3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 x14ac:dyDescent="0.3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 x14ac:dyDescent="0.3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 x14ac:dyDescent="0.3">
      <c r="B4821" s="27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 x14ac:dyDescent="0.3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 x14ac:dyDescent="0.3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 x14ac:dyDescent="0.3">
      <c r="B4824" s="6" t="s">
        <v>2902</v>
      </c>
      <c r="C4824" s="30"/>
      <c r="D4824" s="31"/>
      <c r="E4824" s="31"/>
      <c r="F4824" s="31"/>
      <c r="G4824" s="31"/>
      <c r="H4824" s="31"/>
      <c r="I4824" s="32"/>
    </row>
    <row r="4825" spans="1:9" x14ac:dyDescent="0.3">
      <c r="A4825" s="4">
        <f>A4817+1</f>
        <v>604</v>
      </c>
    </row>
    <row r="4826" spans="1:9" x14ac:dyDescent="0.3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 x14ac:dyDescent="0.3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 x14ac:dyDescent="0.3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 x14ac:dyDescent="0.3">
      <c r="B4829" s="27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 x14ac:dyDescent="0.3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 x14ac:dyDescent="0.3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 x14ac:dyDescent="0.3">
      <c r="B4832" s="6" t="s">
        <v>2910</v>
      </c>
      <c r="C4832" s="30"/>
      <c r="D4832" s="31"/>
      <c r="E4832" s="31"/>
      <c r="F4832" s="31"/>
      <c r="G4832" s="31"/>
      <c r="H4832" s="31"/>
      <c r="I4832" s="32"/>
    </row>
    <row r="4833" spans="1:9" x14ac:dyDescent="0.3">
      <c r="A4833" s="4">
        <f>A4825+1</f>
        <v>605</v>
      </c>
    </row>
    <row r="4834" spans="1:9" x14ac:dyDescent="0.3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 x14ac:dyDescent="0.3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 x14ac:dyDescent="0.3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 x14ac:dyDescent="0.3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 x14ac:dyDescent="0.3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 x14ac:dyDescent="0.3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 x14ac:dyDescent="0.3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 x14ac:dyDescent="0.3">
      <c r="A4841" s="4">
        <f>A4833+1</f>
        <v>606</v>
      </c>
    </row>
    <row r="4842" spans="1:9" x14ac:dyDescent="0.3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 x14ac:dyDescent="0.3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 x14ac:dyDescent="0.3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 x14ac:dyDescent="0.3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 x14ac:dyDescent="0.3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 x14ac:dyDescent="0.3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 x14ac:dyDescent="0.3">
      <c r="B4848" s="6" t="s">
        <v>2913</v>
      </c>
      <c r="C4848" s="30"/>
      <c r="D4848" s="31"/>
      <c r="E4848" s="31"/>
      <c r="F4848" s="31"/>
      <c r="G4848" s="31"/>
      <c r="H4848" s="31"/>
      <c r="I4848" s="32"/>
    </row>
    <row r="4849" spans="1:9" x14ac:dyDescent="0.3">
      <c r="A4849" s="4">
        <f>A4841+1</f>
        <v>607</v>
      </c>
    </row>
    <row r="4850" spans="1:9" x14ac:dyDescent="0.3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 x14ac:dyDescent="0.3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 x14ac:dyDescent="0.3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 x14ac:dyDescent="0.3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 x14ac:dyDescent="0.3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 x14ac:dyDescent="0.3">
      <c r="B4856" s="6" t="s">
        <v>2918</v>
      </c>
      <c r="C4856" s="30"/>
      <c r="D4856" s="31"/>
      <c r="E4856" s="31"/>
      <c r="F4856" s="31"/>
      <c r="G4856" s="31"/>
      <c r="H4856" s="31"/>
      <c r="I4856" s="32"/>
    </row>
    <row r="4857" spans="1:9" x14ac:dyDescent="0.3">
      <c r="A4857" s="4">
        <f>A4849+1</f>
        <v>608</v>
      </c>
    </row>
    <row r="4858" spans="1:9" x14ac:dyDescent="0.3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 x14ac:dyDescent="0.3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 x14ac:dyDescent="0.3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 x14ac:dyDescent="0.3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 x14ac:dyDescent="0.3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 x14ac:dyDescent="0.3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 x14ac:dyDescent="0.3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 x14ac:dyDescent="0.3">
      <c r="A4865" s="4">
        <f>A4857+1</f>
        <v>609</v>
      </c>
    </row>
    <row r="4866" spans="1:9" x14ac:dyDescent="0.3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 x14ac:dyDescent="0.3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 x14ac:dyDescent="0.3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 x14ac:dyDescent="0.3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 x14ac:dyDescent="0.3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 x14ac:dyDescent="0.3">
      <c r="B4872" s="6" t="s">
        <v>2923</v>
      </c>
      <c r="C4872" s="30"/>
      <c r="D4872" s="31"/>
      <c r="E4872" s="31"/>
      <c r="F4872" s="31"/>
      <c r="G4872" s="31"/>
      <c r="H4872" s="31"/>
      <c r="I4872" s="32"/>
    </row>
    <row r="4873" spans="1:9" x14ac:dyDescent="0.3">
      <c r="A4873" s="4">
        <f>A4865+1</f>
        <v>610</v>
      </c>
    </row>
    <row r="4874" spans="1:9" x14ac:dyDescent="0.3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 x14ac:dyDescent="0.3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 x14ac:dyDescent="0.3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 x14ac:dyDescent="0.3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 x14ac:dyDescent="0.3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 x14ac:dyDescent="0.3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 x14ac:dyDescent="0.3">
      <c r="B4880" s="6" t="s">
        <v>2928</v>
      </c>
      <c r="C4880" s="30"/>
      <c r="D4880" s="31"/>
      <c r="E4880" s="31"/>
      <c r="F4880" s="31"/>
      <c r="G4880" s="31"/>
      <c r="H4880" s="31"/>
      <c r="I4880" s="32"/>
    </row>
    <row r="4881" spans="1:9" x14ac:dyDescent="0.3">
      <c r="A4881" s="4">
        <f>A4873+1</f>
        <v>611</v>
      </c>
    </row>
    <row r="4882" spans="1:9" x14ac:dyDescent="0.3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 x14ac:dyDescent="0.3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 x14ac:dyDescent="0.3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 x14ac:dyDescent="0.3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 x14ac:dyDescent="0.3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 x14ac:dyDescent="0.3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 x14ac:dyDescent="0.3">
      <c r="B4888" s="6" t="s">
        <v>2934</v>
      </c>
      <c r="C4888" s="30"/>
      <c r="D4888" s="31"/>
      <c r="E4888" s="31"/>
      <c r="F4888" s="31"/>
      <c r="G4888" s="31"/>
      <c r="H4888" s="31"/>
      <c r="I4888" s="32"/>
    </row>
    <row r="4889" spans="1:9" x14ac:dyDescent="0.3">
      <c r="A4889" s="4">
        <f>A4881+1</f>
        <v>612</v>
      </c>
    </row>
    <row r="4890" spans="1:9" x14ac:dyDescent="0.3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 x14ac:dyDescent="0.3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 x14ac:dyDescent="0.3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 x14ac:dyDescent="0.3">
      <c r="B4893" s="27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 x14ac:dyDescent="0.3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 x14ac:dyDescent="0.3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 x14ac:dyDescent="0.3">
      <c r="B4896" s="6" t="s">
        <v>2939</v>
      </c>
      <c r="C4896" s="30"/>
      <c r="D4896" s="31"/>
      <c r="E4896" s="31"/>
      <c r="F4896" s="31"/>
      <c r="G4896" s="31"/>
      <c r="H4896" s="31"/>
      <c r="I4896" s="32"/>
    </row>
    <row r="4897" spans="1:9" x14ac:dyDescent="0.3">
      <c r="A4897" s="4">
        <f>A4889+1</f>
        <v>613</v>
      </c>
    </row>
    <row r="4898" spans="1:9" x14ac:dyDescent="0.3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 x14ac:dyDescent="0.3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 x14ac:dyDescent="0.3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 x14ac:dyDescent="0.3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 x14ac:dyDescent="0.3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 x14ac:dyDescent="0.3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 x14ac:dyDescent="0.3">
      <c r="B4904" s="6" t="s">
        <v>2945</v>
      </c>
      <c r="C4904" s="30"/>
      <c r="D4904" s="31"/>
      <c r="E4904" s="31"/>
      <c r="F4904" s="31"/>
      <c r="G4904" s="31"/>
      <c r="H4904" s="31"/>
      <c r="I4904" s="32"/>
    </row>
    <row r="4905" spans="1:9" x14ac:dyDescent="0.3">
      <c r="A4905" s="4">
        <f>A4897+1</f>
        <v>614</v>
      </c>
    </row>
    <row r="4906" spans="1:9" x14ac:dyDescent="0.3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 x14ac:dyDescent="0.3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 x14ac:dyDescent="0.3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 x14ac:dyDescent="0.3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 x14ac:dyDescent="0.3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 x14ac:dyDescent="0.3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 x14ac:dyDescent="0.3">
      <c r="B4912" s="6" t="s">
        <v>2541</v>
      </c>
      <c r="C4912" s="30"/>
      <c r="D4912" s="31"/>
      <c r="E4912" s="31"/>
      <c r="F4912" s="31"/>
      <c r="G4912" s="31"/>
      <c r="H4912" s="31"/>
      <c r="I4912" s="32"/>
    </row>
    <row r="4913" spans="1:9" x14ac:dyDescent="0.3">
      <c r="A4913" s="4">
        <f>A4905+1</f>
        <v>615</v>
      </c>
    </row>
    <row r="4914" spans="1:9" x14ac:dyDescent="0.3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 x14ac:dyDescent="0.3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 x14ac:dyDescent="0.3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 x14ac:dyDescent="0.3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 x14ac:dyDescent="0.3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 x14ac:dyDescent="0.3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 x14ac:dyDescent="0.3">
      <c r="B4920" s="6" t="s">
        <v>2951</v>
      </c>
      <c r="C4920" s="30"/>
      <c r="D4920" s="31"/>
      <c r="E4920" s="31"/>
      <c r="F4920" s="31"/>
      <c r="G4920" s="31"/>
      <c r="H4920" s="31"/>
      <c r="I4920" s="32"/>
    </row>
    <row r="4921" spans="1:9" x14ac:dyDescent="0.3">
      <c r="A4921" s="4">
        <f>A4913+1</f>
        <v>616</v>
      </c>
    </row>
    <row r="4922" spans="1:9" x14ac:dyDescent="0.3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 x14ac:dyDescent="0.3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 x14ac:dyDescent="0.3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 x14ac:dyDescent="0.3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 x14ac:dyDescent="0.3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 x14ac:dyDescent="0.3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 x14ac:dyDescent="0.3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 x14ac:dyDescent="0.3">
      <c r="A4929" s="4">
        <f>A4921+1</f>
        <v>617</v>
      </c>
    </row>
    <row r="4930" spans="1:9" x14ac:dyDescent="0.3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 x14ac:dyDescent="0.3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 x14ac:dyDescent="0.3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 x14ac:dyDescent="0.3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 x14ac:dyDescent="0.3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 x14ac:dyDescent="0.3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 x14ac:dyDescent="0.3">
      <c r="B4936" s="6" t="s">
        <v>2957</v>
      </c>
      <c r="C4936" s="30"/>
      <c r="D4936" s="31"/>
      <c r="E4936" s="31"/>
      <c r="F4936" s="31"/>
      <c r="G4936" s="31"/>
      <c r="H4936" s="31"/>
      <c r="I4936" s="32"/>
    </row>
    <row r="4937" spans="1:9" x14ac:dyDescent="0.3">
      <c r="A4937" s="4">
        <f>A4929+1</f>
        <v>618</v>
      </c>
    </row>
    <row r="4938" spans="1:9" x14ac:dyDescent="0.3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 x14ac:dyDescent="0.3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 x14ac:dyDescent="0.3">
      <c r="B4941" s="27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 x14ac:dyDescent="0.3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 x14ac:dyDescent="0.3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 x14ac:dyDescent="0.3">
      <c r="B4944" s="6" t="s">
        <v>2961</v>
      </c>
      <c r="C4944" s="30"/>
      <c r="D4944" s="31"/>
      <c r="E4944" s="31"/>
      <c r="F4944" s="31"/>
      <c r="G4944" s="31"/>
      <c r="H4944" s="31"/>
      <c r="I4944" s="32"/>
    </row>
    <row r="4945" spans="1:9" x14ac:dyDescent="0.3">
      <c r="A4945" s="4">
        <f>A4937+1</f>
        <v>619</v>
      </c>
    </row>
    <row r="4946" spans="1:9" x14ac:dyDescent="0.3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 x14ac:dyDescent="0.3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 x14ac:dyDescent="0.3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 x14ac:dyDescent="0.3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 x14ac:dyDescent="0.3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 x14ac:dyDescent="0.3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 x14ac:dyDescent="0.3">
      <c r="B4952" s="6" t="s">
        <v>2970</v>
      </c>
      <c r="C4952" s="30"/>
      <c r="D4952" s="31"/>
      <c r="E4952" s="31"/>
      <c r="F4952" s="31"/>
      <c r="G4952" s="31"/>
      <c r="H4952" s="31"/>
      <c r="I4952" s="32"/>
    </row>
    <row r="4953" spans="1:9" x14ac:dyDescent="0.3">
      <c r="A4953" s="4">
        <f>A4945+1</f>
        <v>620</v>
      </c>
    </row>
    <row r="4954" spans="1:9" x14ac:dyDescent="0.3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 x14ac:dyDescent="0.3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 x14ac:dyDescent="0.3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 x14ac:dyDescent="0.3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 x14ac:dyDescent="0.3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 x14ac:dyDescent="0.3">
      <c r="B4960" s="6" t="s">
        <v>2976</v>
      </c>
      <c r="C4960" s="30"/>
      <c r="D4960" s="31"/>
      <c r="E4960" s="31"/>
      <c r="F4960" s="31"/>
      <c r="G4960" s="31"/>
      <c r="H4960" s="31"/>
      <c r="I4960" s="32"/>
    </row>
    <row r="4961" spans="1:9" x14ac:dyDescent="0.3">
      <c r="A4961" s="4">
        <f>A4953+1</f>
        <v>621</v>
      </c>
    </row>
    <row r="4962" spans="1:9" x14ac:dyDescent="0.3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 x14ac:dyDescent="0.3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 x14ac:dyDescent="0.3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 x14ac:dyDescent="0.3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 x14ac:dyDescent="0.3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 x14ac:dyDescent="0.3">
      <c r="B4968" s="6" t="s">
        <v>2984</v>
      </c>
      <c r="C4968" s="30"/>
      <c r="D4968" s="31"/>
      <c r="E4968" s="31"/>
      <c r="F4968" s="31"/>
      <c r="G4968" s="31"/>
      <c r="H4968" s="31"/>
      <c r="I4968" s="32"/>
    </row>
    <row r="4969" spans="1:9" x14ac:dyDescent="0.3">
      <c r="A4969" s="4">
        <f>A4961+1</f>
        <v>622</v>
      </c>
    </row>
    <row r="4970" spans="1:9" x14ac:dyDescent="0.3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 x14ac:dyDescent="0.3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 x14ac:dyDescent="0.3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 x14ac:dyDescent="0.3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 x14ac:dyDescent="0.3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 x14ac:dyDescent="0.3">
      <c r="B4976" s="6" t="s">
        <v>2988</v>
      </c>
      <c r="C4976" s="30"/>
      <c r="D4976" s="31"/>
      <c r="E4976" s="31"/>
      <c r="F4976" s="31"/>
      <c r="G4976" s="31"/>
      <c r="H4976" s="31"/>
      <c r="I4976" s="32"/>
    </row>
    <row r="4977" spans="1:9" x14ac:dyDescent="0.3">
      <c r="A4977" s="4">
        <f>A4969+1</f>
        <v>623</v>
      </c>
    </row>
    <row r="4978" spans="1:9" x14ac:dyDescent="0.3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 x14ac:dyDescent="0.3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 x14ac:dyDescent="0.3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 x14ac:dyDescent="0.3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 x14ac:dyDescent="0.3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 x14ac:dyDescent="0.3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 x14ac:dyDescent="0.3">
      <c r="B4984" s="6" t="s">
        <v>2992</v>
      </c>
      <c r="C4984" s="30"/>
      <c r="D4984" s="31"/>
      <c r="E4984" s="31"/>
      <c r="F4984" s="31"/>
      <c r="G4984" s="31"/>
      <c r="H4984" s="31"/>
      <c r="I4984" s="32"/>
    </row>
    <row r="4985" spans="1:9" x14ac:dyDescent="0.3">
      <c r="A4985" s="4">
        <f>A4977+1</f>
        <v>624</v>
      </c>
    </row>
    <row r="4986" spans="1:9" x14ac:dyDescent="0.3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 x14ac:dyDescent="0.3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 x14ac:dyDescent="0.3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 x14ac:dyDescent="0.3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 x14ac:dyDescent="0.3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 x14ac:dyDescent="0.3">
      <c r="B4992" s="6" t="s">
        <v>2998</v>
      </c>
      <c r="C4992" s="30"/>
      <c r="D4992" s="31"/>
      <c r="E4992" s="31"/>
      <c r="F4992" s="31"/>
      <c r="G4992" s="31"/>
      <c r="H4992" s="31"/>
      <c r="I4992" s="32"/>
    </row>
    <row r="4993" spans="1:9" x14ac:dyDescent="0.3">
      <c r="A4993" s="4">
        <f>A4985+1</f>
        <v>625</v>
      </c>
    </row>
    <row r="4994" spans="1:9" x14ac:dyDescent="0.3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 x14ac:dyDescent="0.3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 x14ac:dyDescent="0.3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 x14ac:dyDescent="0.3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 x14ac:dyDescent="0.3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 x14ac:dyDescent="0.3">
      <c r="B5000" s="6" t="s">
        <v>3002</v>
      </c>
      <c r="C5000" s="30"/>
      <c r="D5000" s="31"/>
      <c r="E5000" s="31"/>
      <c r="F5000" s="31"/>
      <c r="G5000" s="31"/>
      <c r="H5000" s="31"/>
      <c r="I5000" s="32"/>
    </row>
    <row r="5001" spans="1:9" x14ac:dyDescent="0.3">
      <c r="A5001" s="4">
        <f>A4993+1</f>
        <v>626</v>
      </c>
    </row>
    <row r="5002" spans="1:9" x14ac:dyDescent="0.3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 x14ac:dyDescent="0.3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 x14ac:dyDescent="0.3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 x14ac:dyDescent="0.3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 x14ac:dyDescent="0.3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 x14ac:dyDescent="0.3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 x14ac:dyDescent="0.3">
      <c r="A5009" s="4">
        <f>A5001+1</f>
        <v>627</v>
      </c>
    </row>
    <row r="5010" spans="1:9" x14ac:dyDescent="0.3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 x14ac:dyDescent="0.3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 x14ac:dyDescent="0.3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 x14ac:dyDescent="0.3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 x14ac:dyDescent="0.3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 x14ac:dyDescent="0.3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 x14ac:dyDescent="0.3">
      <c r="B5016" s="6" t="s">
        <v>1992</v>
      </c>
      <c r="C5016" s="30"/>
      <c r="D5016" s="31"/>
      <c r="E5016" s="31"/>
      <c r="F5016" s="31"/>
      <c r="G5016" s="31"/>
      <c r="H5016" s="31"/>
      <c r="I5016" s="32"/>
    </row>
    <row r="5017" spans="1:9" x14ac:dyDescent="0.3">
      <c r="A5017" s="4">
        <f>A5009+1</f>
        <v>628</v>
      </c>
    </row>
    <row r="5018" spans="1:9" x14ac:dyDescent="0.3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 x14ac:dyDescent="0.3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 x14ac:dyDescent="0.3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 x14ac:dyDescent="0.3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 x14ac:dyDescent="0.3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 x14ac:dyDescent="0.3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 x14ac:dyDescent="0.3">
      <c r="B5024" s="6" t="s">
        <v>3010</v>
      </c>
      <c r="C5024" s="30"/>
      <c r="D5024" s="31"/>
      <c r="E5024" s="31"/>
      <c r="F5024" s="31"/>
      <c r="G5024" s="31"/>
      <c r="H5024" s="31"/>
      <c r="I5024" s="32"/>
    </row>
    <row r="5025" spans="1:9" x14ac:dyDescent="0.3">
      <c r="A5025" s="4">
        <f>A5017+1</f>
        <v>629</v>
      </c>
    </row>
    <row r="5026" spans="1:9" x14ac:dyDescent="0.3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 x14ac:dyDescent="0.3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 x14ac:dyDescent="0.3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 x14ac:dyDescent="0.3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 x14ac:dyDescent="0.3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 x14ac:dyDescent="0.3">
      <c r="B5032" s="6" t="s">
        <v>3013</v>
      </c>
      <c r="C5032" s="30"/>
      <c r="D5032" s="31"/>
      <c r="E5032" s="31"/>
      <c r="F5032" s="31"/>
      <c r="G5032" s="31"/>
      <c r="H5032" s="31"/>
      <c r="I5032" s="32"/>
    </row>
    <row r="5033" spans="1:9" x14ac:dyDescent="0.3">
      <c r="A5033" s="4">
        <f>A5025+1</f>
        <v>630</v>
      </c>
    </row>
    <row r="5034" spans="1:9" x14ac:dyDescent="0.3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 x14ac:dyDescent="0.3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 x14ac:dyDescent="0.3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 x14ac:dyDescent="0.3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 x14ac:dyDescent="0.3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 x14ac:dyDescent="0.3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 x14ac:dyDescent="0.3">
      <c r="B5040" s="6" t="s">
        <v>3019</v>
      </c>
      <c r="C5040" s="30"/>
      <c r="D5040" s="31"/>
      <c r="E5040" s="31"/>
      <c r="F5040" s="31"/>
      <c r="G5040" s="31"/>
      <c r="H5040" s="31"/>
      <c r="I5040" s="32"/>
    </row>
    <row r="5041" spans="1:9" x14ac:dyDescent="0.3">
      <c r="A5041" s="4">
        <f>A5033+1</f>
        <v>631</v>
      </c>
    </row>
    <row r="5042" spans="1:9" x14ac:dyDescent="0.3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 x14ac:dyDescent="0.3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 x14ac:dyDescent="0.3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 x14ac:dyDescent="0.3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 x14ac:dyDescent="0.3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 x14ac:dyDescent="0.3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 x14ac:dyDescent="0.3">
      <c r="B5048" s="6" t="s">
        <v>3026</v>
      </c>
      <c r="C5048" s="30"/>
      <c r="D5048" s="31"/>
      <c r="E5048" s="31"/>
      <c r="F5048" s="31"/>
      <c r="G5048" s="31"/>
      <c r="H5048" s="31"/>
      <c r="I5048" s="32"/>
    </row>
    <row r="5049" spans="1:9" x14ac:dyDescent="0.3">
      <c r="A5049" s="4">
        <f>A5041+1</f>
        <v>632</v>
      </c>
    </row>
    <row r="5050" spans="1:9" x14ac:dyDescent="0.3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 x14ac:dyDescent="0.3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 x14ac:dyDescent="0.3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 x14ac:dyDescent="0.3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 x14ac:dyDescent="0.3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 x14ac:dyDescent="0.3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 x14ac:dyDescent="0.3">
      <c r="B5056" s="6" t="s">
        <v>3028</v>
      </c>
      <c r="C5056" s="30"/>
      <c r="D5056" s="31"/>
      <c r="E5056" s="31"/>
      <c r="F5056" s="31"/>
      <c r="G5056" s="31"/>
      <c r="H5056" s="31"/>
      <c r="I5056" s="32"/>
    </row>
    <row r="5057" spans="1:9" x14ac:dyDescent="0.3">
      <c r="A5057" s="4">
        <f>A5049+1</f>
        <v>633</v>
      </c>
    </row>
    <row r="5058" spans="1:9" x14ac:dyDescent="0.3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 x14ac:dyDescent="0.3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 x14ac:dyDescent="0.3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 x14ac:dyDescent="0.3">
      <c r="B5061" s="27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 x14ac:dyDescent="0.3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 x14ac:dyDescent="0.3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 x14ac:dyDescent="0.3">
      <c r="B5064" s="6" t="s">
        <v>3045</v>
      </c>
      <c r="C5064" s="30"/>
      <c r="D5064" s="31"/>
      <c r="E5064" s="31"/>
      <c r="F5064" s="31"/>
      <c r="G5064" s="31"/>
      <c r="H5064" s="31"/>
      <c r="I5064" s="32"/>
    </row>
    <row r="5065" spans="1:9" x14ac:dyDescent="0.3">
      <c r="A5065" s="4">
        <f>A5057+1</f>
        <v>634</v>
      </c>
    </row>
    <row r="5066" spans="1:9" x14ac:dyDescent="0.3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 x14ac:dyDescent="0.3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 x14ac:dyDescent="0.3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 x14ac:dyDescent="0.3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 x14ac:dyDescent="0.3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 x14ac:dyDescent="0.3">
      <c r="B5072" s="6" t="s">
        <v>3051</v>
      </c>
      <c r="C5072" s="30"/>
      <c r="D5072" s="31"/>
      <c r="E5072" s="31"/>
      <c r="F5072" s="31"/>
      <c r="G5072" s="31"/>
      <c r="H5072" s="31"/>
      <c r="I5072" s="32"/>
    </row>
    <row r="5073" spans="1:9" x14ac:dyDescent="0.3">
      <c r="A5073" s="4">
        <f>A5065+1</f>
        <v>635</v>
      </c>
    </row>
    <row r="5074" spans="1:9" x14ac:dyDescent="0.3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 x14ac:dyDescent="0.3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 x14ac:dyDescent="0.3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 x14ac:dyDescent="0.3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 x14ac:dyDescent="0.3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 x14ac:dyDescent="0.3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 x14ac:dyDescent="0.3">
      <c r="B5080" s="6" t="s">
        <v>1769</v>
      </c>
      <c r="C5080" s="30"/>
      <c r="D5080" s="31"/>
      <c r="E5080" s="31"/>
      <c r="F5080" s="31"/>
      <c r="G5080" s="31"/>
      <c r="H5080" s="31"/>
      <c r="I5080" s="32"/>
    </row>
    <row r="5081" spans="1:9" x14ac:dyDescent="0.3">
      <c r="A5081" s="4">
        <f>A5073+1</f>
        <v>636</v>
      </c>
    </row>
    <row r="5082" spans="1:9" x14ac:dyDescent="0.3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 x14ac:dyDescent="0.3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 x14ac:dyDescent="0.3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 x14ac:dyDescent="0.3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 x14ac:dyDescent="0.3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 x14ac:dyDescent="0.3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 x14ac:dyDescent="0.3">
      <c r="B5088" s="6" t="s">
        <v>3058</v>
      </c>
      <c r="C5088" s="30"/>
      <c r="D5088" s="31"/>
      <c r="E5088" s="31"/>
      <c r="F5088" s="31"/>
      <c r="G5088" s="31"/>
      <c r="H5088" s="31"/>
      <c r="I5088" s="32"/>
    </row>
    <row r="5089" spans="1:9" x14ac:dyDescent="0.3">
      <c r="A5089" s="4">
        <f>A5081+1</f>
        <v>637</v>
      </c>
    </row>
    <row r="5090" spans="1:9" x14ac:dyDescent="0.3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 x14ac:dyDescent="0.3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 x14ac:dyDescent="0.3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 x14ac:dyDescent="0.3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 x14ac:dyDescent="0.3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 x14ac:dyDescent="0.3">
      <c r="B5096" s="6" t="s">
        <v>3061</v>
      </c>
      <c r="C5096" s="30"/>
      <c r="D5096" s="31"/>
      <c r="E5096" s="31"/>
      <c r="F5096" s="31"/>
      <c r="G5096" s="31"/>
      <c r="H5096" s="31"/>
      <c r="I5096" s="32"/>
    </row>
    <row r="5097" spans="1:9" x14ac:dyDescent="0.3">
      <c r="A5097" s="4">
        <f>A5089+1</f>
        <v>638</v>
      </c>
    </row>
    <row r="5098" spans="1:9" x14ac:dyDescent="0.3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 x14ac:dyDescent="0.3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 x14ac:dyDescent="0.3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 x14ac:dyDescent="0.3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 x14ac:dyDescent="0.3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 x14ac:dyDescent="0.3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 x14ac:dyDescent="0.3">
      <c r="B5104" s="6" t="s">
        <v>3066</v>
      </c>
      <c r="C5104" s="30"/>
      <c r="D5104" s="31"/>
      <c r="E5104" s="31"/>
      <c r="F5104" s="31"/>
      <c r="G5104" s="31"/>
      <c r="H5104" s="31"/>
      <c r="I5104" s="32"/>
    </row>
    <row r="5105" spans="1:9" x14ac:dyDescent="0.3">
      <c r="A5105" s="4">
        <f>A5097+1</f>
        <v>639</v>
      </c>
    </row>
    <row r="5106" spans="1:9" x14ac:dyDescent="0.3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 x14ac:dyDescent="0.3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 x14ac:dyDescent="0.3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 x14ac:dyDescent="0.3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 x14ac:dyDescent="0.3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 x14ac:dyDescent="0.3">
      <c r="B5112" s="6" t="s">
        <v>3070</v>
      </c>
      <c r="C5112" s="30"/>
      <c r="D5112" s="31"/>
      <c r="E5112" s="31"/>
      <c r="F5112" s="31"/>
      <c r="G5112" s="31"/>
      <c r="H5112" s="31"/>
      <c r="I5112" s="32"/>
    </row>
    <row r="5113" spans="1:9" x14ac:dyDescent="0.3">
      <c r="A5113" s="4">
        <f>A5105+1</f>
        <v>640</v>
      </c>
    </row>
    <row r="5114" spans="1:9" x14ac:dyDescent="0.3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 x14ac:dyDescent="0.3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 x14ac:dyDescent="0.3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 x14ac:dyDescent="0.3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 x14ac:dyDescent="0.3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 x14ac:dyDescent="0.3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 x14ac:dyDescent="0.3">
      <c r="B5120" s="6" t="s">
        <v>3075</v>
      </c>
      <c r="C5120" s="30"/>
      <c r="D5120" s="31"/>
      <c r="E5120" s="31"/>
      <c r="F5120" s="31"/>
      <c r="G5120" s="31"/>
      <c r="H5120" s="31"/>
      <c r="I5120" s="32"/>
    </row>
    <row r="5121" spans="1:9" x14ac:dyDescent="0.3">
      <c r="A5121" s="4">
        <f>A5113+1</f>
        <v>641</v>
      </c>
    </row>
    <row r="5122" spans="1:9" x14ac:dyDescent="0.3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 x14ac:dyDescent="0.3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 x14ac:dyDescent="0.3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 x14ac:dyDescent="0.3">
      <c r="B5125" s="27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 x14ac:dyDescent="0.3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 x14ac:dyDescent="0.3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 x14ac:dyDescent="0.3">
      <c r="B5128" s="6" t="s">
        <v>3078</v>
      </c>
      <c r="C5128" s="30"/>
      <c r="D5128" s="31"/>
      <c r="E5128" s="31"/>
      <c r="F5128" s="31"/>
      <c r="G5128" s="31"/>
      <c r="H5128" s="31"/>
      <c r="I5128" s="32"/>
    </row>
    <row r="5129" spans="1:9" x14ac:dyDescent="0.3">
      <c r="A5129" s="4">
        <f>A5121+1</f>
        <v>642</v>
      </c>
    </row>
    <row r="5130" spans="1:9" x14ac:dyDescent="0.3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 x14ac:dyDescent="0.3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 x14ac:dyDescent="0.3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 x14ac:dyDescent="0.3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 x14ac:dyDescent="0.3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 x14ac:dyDescent="0.3">
      <c r="B5136" s="6" t="s">
        <v>3083</v>
      </c>
      <c r="C5136" s="30"/>
      <c r="D5136" s="31"/>
      <c r="E5136" s="31"/>
      <c r="F5136" s="31"/>
      <c r="G5136" s="31"/>
      <c r="H5136" s="31"/>
      <c r="I5136" s="32"/>
    </row>
    <row r="5137" spans="1:9" x14ac:dyDescent="0.3">
      <c r="A5137" s="4">
        <f>A5129+1</f>
        <v>643</v>
      </c>
    </row>
    <row r="5138" spans="1:9" x14ac:dyDescent="0.3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 x14ac:dyDescent="0.3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 x14ac:dyDescent="0.3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 x14ac:dyDescent="0.3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 x14ac:dyDescent="0.3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 x14ac:dyDescent="0.3">
      <c r="B5144" s="6" t="s">
        <v>3089</v>
      </c>
      <c r="C5144" s="30"/>
      <c r="D5144" s="31"/>
      <c r="E5144" s="31"/>
      <c r="F5144" s="31"/>
      <c r="G5144" s="31"/>
      <c r="H5144" s="31"/>
      <c r="I5144" s="32"/>
    </row>
    <row r="5145" spans="1:9" x14ac:dyDescent="0.3">
      <c r="A5145" s="4">
        <f>A5137+1</f>
        <v>644</v>
      </c>
    </row>
    <row r="5146" spans="1:9" x14ac:dyDescent="0.3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 x14ac:dyDescent="0.3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 x14ac:dyDescent="0.3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 x14ac:dyDescent="0.3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 x14ac:dyDescent="0.3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 x14ac:dyDescent="0.3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 x14ac:dyDescent="0.3">
      <c r="B5152" s="6" t="s">
        <v>3095</v>
      </c>
      <c r="C5152" s="30"/>
      <c r="D5152" s="31"/>
      <c r="E5152" s="31"/>
      <c r="F5152" s="31"/>
      <c r="G5152" s="31"/>
      <c r="H5152" s="31"/>
      <c r="I5152" s="32"/>
    </row>
    <row r="5153" spans="1:9" x14ac:dyDescent="0.3">
      <c r="A5153" s="4">
        <f>A5145+1</f>
        <v>645</v>
      </c>
    </row>
    <row r="5154" spans="1:9" x14ac:dyDescent="0.3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 x14ac:dyDescent="0.3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 x14ac:dyDescent="0.3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 x14ac:dyDescent="0.3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 x14ac:dyDescent="0.3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 x14ac:dyDescent="0.3">
      <c r="B5160" s="6" t="s">
        <v>3099</v>
      </c>
      <c r="C5160" s="30"/>
      <c r="D5160" s="31"/>
      <c r="E5160" s="31"/>
      <c r="F5160" s="31"/>
      <c r="G5160" s="31"/>
      <c r="H5160" s="31"/>
      <c r="I5160" s="32"/>
    </row>
    <row r="5161" spans="1:9" x14ac:dyDescent="0.3">
      <c r="A5161" s="4">
        <f>A5153+1</f>
        <v>646</v>
      </c>
    </row>
    <row r="5162" spans="1:9" x14ac:dyDescent="0.3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 x14ac:dyDescent="0.3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 x14ac:dyDescent="0.3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 x14ac:dyDescent="0.3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 x14ac:dyDescent="0.3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 x14ac:dyDescent="0.3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 x14ac:dyDescent="0.3">
      <c r="B5168" s="6" t="s">
        <v>3105</v>
      </c>
      <c r="C5168" s="30"/>
      <c r="D5168" s="31"/>
      <c r="E5168" s="31"/>
      <c r="F5168" s="31"/>
      <c r="G5168" s="31"/>
      <c r="H5168" s="31"/>
      <c r="I5168" s="32"/>
    </row>
    <row r="5169" spans="1:9" x14ac:dyDescent="0.3">
      <c r="A5169" s="4">
        <f>A5161+1</f>
        <v>647</v>
      </c>
    </row>
    <row r="5170" spans="1:9" x14ac:dyDescent="0.3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 x14ac:dyDescent="0.3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 x14ac:dyDescent="0.3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 x14ac:dyDescent="0.3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 x14ac:dyDescent="0.3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 x14ac:dyDescent="0.3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 x14ac:dyDescent="0.3">
      <c r="B5176" s="6" t="s">
        <v>3111</v>
      </c>
      <c r="C5176" s="30"/>
      <c r="D5176" s="31"/>
      <c r="E5176" s="31"/>
      <c r="F5176" s="31"/>
      <c r="G5176" s="31"/>
      <c r="H5176" s="31"/>
      <c r="I5176" s="32"/>
    </row>
    <row r="5177" spans="1:9" x14ac:dyDescent="0.3">
      <c r="A5177" s="4">
        <f>A5169+1</f>
        <v>648</v>
      </c>
    </row>
    <row r="5178" spans="1:9" x14ac:dyDescent="0.3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 x14ac:dyDescent="0.3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 x14ac:dyDescent="0.3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 x14ac:dyDescent="0.3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 x14ac:dyDescent="0.3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 x14ac:dyDescent="0.3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 x14ac:dyDescent="0.3">
      <c r="B5184" s="6" t="s">
        <v>3116</v>
      </c>
      <c r="C5184" s="30"/>
      <c r="D5184" s="31"/>
      <c r="E5184" s="31"/>
      <c r="F5184" s="31"/>
      <c r="G5184" s="31"/>
      <c r="H5184" s="31"/>
      <c r="I5184" s="32"/>
    </row>
    <row r="5185" spans="1:9" x14ac:dyDescent="0.3">
      <c r="A5185" s="4">
        <f>A5177+1</f>
        <v>649</v>
      </c>
    </row>
    <row r="5186" spans="1:9" x14ac:dyDescent="0.3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 x14ac:dyDescent="0.3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 x14ac:dyDescent="0.3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 x14ac:dyDescent="0.3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 x14ac:dyDescent="0.3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 x14ac:dyDescent="0.3">
      <c r="B5192" s="6" t="s">
        <v>3120</v>
      </c>
      <c r="C5192" s="30"/>
      <c r="D5192" s="31"/>
      <c r="E5192" s="31"/>
      <c r="F5192" s="31"/>
      <c r="G5192" s="31"/>
      <c r="H5192" s="31"/>
      <c r="I5192" s="32"/>
    </row>
    <row r="5193" spans="1:9" x14ac:dyDescent="0.3">
      <c r="A5193" s="4">
        <f>A5185+1</f>
        <v>650</v>
      </c>
    </row>
    <row r="5194" spans="1:9" x14ac:dyDescent="0.3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 x14ac:dyDescent="0.3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 x14ac:dyDescent="0.3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 x14ac:dyDescent="0.3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 x14ac:dyDescent="0.3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 x14ac:dyDescent="0.3">
      <c r="B5200" s="6" t="s">
        <v>3125</v>
      </c>
      <c r="C5200" s="30"/>
      <c r="D5200" s="31"/>
      <c r="E5200" s="31"/>
      <c r="F5200" s="31"/>
      <c r="G5200" s="31"/>
      <c r="H5200" s="31"/>
      <c r="I5200" s="32"/>
    </row>
    <row r="5201" spans="1:9" x14ac:dyDescent="0.3">
      <c r="A5201" s="4">
        <f>A5193+1</f>
        <v>651</v>
      </c>
    </row>
    <row r="5202" spans="1:9" x14ac:dyDescent="0.3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 x14ac:dyDescent="0.3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 x14ac:dyDescent="0.3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 x14ac:dyDescent="0.3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 x14ac:dyDescent="0.3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 x14ac:dyDescent="0.3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 x14ac:dyDescent="0.3">
      <c r="A5209" s="4">
        <f>A5201+1</f>
        <v>652</v>
      </c>
    </row>
    <row r="5210" spans="1:9" x14ac:dyDescent="0.3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 x14ac:dyDescent="0.3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 x14ac:dyDescent="0.3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 x14ac:dyDescent="0.3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 x14ac:dyDescent="0.3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 x14ac:dyDescent="0.3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 x14ac:dyDescent="0.3">
      <c r="B5216" s="6" t="s">
        <v>3133</v>
      </c>
      <c r="C5216" s="30"/>
      <c r="D5216" s="31"/>
      <c r="E5216" s="31"/>
      <c r="F5216" s="31"/>
      <c r="G5216" s="31"/>
      <c r="H5216" s="31"/>
      <c r="I5216" s="32"/>
    </row>
    <row r="5217" spans="1:9" x14ac:dyDescent="0.3">
      <c r="A5217" s="4">
        <f>A5209+1</f>
        <v>653</v>
      </c>
    </row>
    <row r="5218" spans="1:9" x14ac:dyDescent="0.3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 x14ac:dyDescent="0.3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 x14ac:dyDescent="0.3">
      <c r="B5221" s="27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 x14ac:dyDescent="0.3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 x14ac:dyDescent="0.3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 x14ac:dyDescent="0.3">
      <c r="B5224" s="6" t="s">
        <v>3138</v>
      </c>
      <c r="C5224" s="30"/>
      <c r="D5224" s="31"/>
      <c r="E5224" s="31"/>
      <c r="F5224" s="31"/>
      <c r="G5224" s="31"/>
      <c r="H5224" s="31"/>
      <c r="I5224" s="32"/>
    </row>
    <row r="5225" spans="1:9" x14ac:dyDescent="0.3">
      <c r="A5225" s="4">
        <f>A5217+1</f>
        <v>654</v>
      </c>
    </row>
    <row r="5226" spans="1:9" x14ac:dyDescent="0.3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 x14ac:dyDescent="0.3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 x14ac:dyDescent="0.3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 x14ac:dyDescent="0.3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 x14ac:dyDescent="0.3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 x14ac:dyDescent="0.3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 x14ac:dyDescent="0.3">
      <c r="B5232" s="6" t="s">
        <v>3145</v>
      </c>
      <c r="C5232" s="30"/>
      <c r="D5232" s="31"/>
      <c r="E5232" s="31"/>
      <c r="F5232" s="31"/>
      <c r="G5232" s="31"/>
      <c r="H5232" s="31"/>
      <c r="I5232" s="32"/>
    </row>
    <row r="5233" spans="1:9" x14ac:dyDescent="0.3">
      <c r="A5233" s="4">
        <f>A5225+1</f>
        <v>655</v>
      </c>
    </row>
    <row r="5234" spans="1:9" x14ac:dyDescent="0.3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 x14ac:dyDescent="0.3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 x14ac:dyDescent="0.3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 x14ac:dyDescent="0.3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 x14ac:dyDescent="0.3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 x14ac:dyDescent="0.3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 x14ac:dyDescent="0.3">
      <c r="B5240" s="6" t="s">
        <v>3149</v>
      </c>
      <c r="C5240" s="30"/>
      <c r="D5240" s="31"/>
      <c r="E5240" s="31"/>
      <c r="F5240" s="31"/>
      <c r="G5240" s="31"/>
      <c r="H5240" s="31"/>
      <c r="I5240" s="32"/>
    </row>
    <row r="5241" spans="1:9" x14ac:dyDescent="0.3">
      <c r="A5241" s="4">
        <f>A5233+1</f>
        <v>656</v>
      </c>
    </row>
    <row r="5242" spans="1:9" x14ac:dyDescent="0.3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 x14ac:dyDescent="0.3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 x14ac:dyDescent="0.3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 x14ac:dyDescent="0.3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 x14ac:dyDescent="0.3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 x14ac:dyDescent="0.3">
      <c r="B5248" s="6" t="s">
        <v>3153</v>
      </c>
      <c r="C5248" s="30"/>
      <c r="D5248" s="31"/>
      <c r="E5248" s="31"/>
      <c r="F5248" s="31"/>
      <c r="G5248" s="31"/>
      <c r="H5248" s="31"/>
      <c r="I5248" s="32"/>
    </row>
    <row r="5249" spans="1:9" x14ac:dyDescent="0.3">
      <c r="A5249" s="4">
        <f>A5241+1</f>
        <v>657</v>
      </c>
    </row>
    <row r="5250" spans="1:9" x14ac:dyDescent="0.3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 x14ac:dyDescent="0.3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 x14ac:dyDescent="0.3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 x14ac:dyDescent="0.3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 x14ac:dyDescent="0.3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 x14ac:dyDescent="0.3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 x14ac:dyDescent="0.3">
      <c r="B5256" s="6" t="s">
        <v>3157</v>
      </c>
      <c r="C5256" s="30"/>
      <c r="D5256" s="31"/>
      <c r="E5256" s="31"/>
      <c r="F5256" s="31"/>
      <c r="G5256" s="31"/>
      <c r="H5256" s="31"/>
      <c r="I5256" s="32"/>
    </row>
    <row r="5257" spans="1:9" x14ac:dyDescent="0.3">
      <c r="A5257" s="4">
        <f>A5249+1</f>
        <v>658</v>
      </c>
    </row>
    <row r="5258" spans="1:9" x14ac:dyDescent="0.3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 x14ac:dyDescent="0.3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 x14ac:dyDescent="0.3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 x14ac:dyDescent="0.3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 x14ac:dyDescent="0.3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 x14ac:dyDescent="0.3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 x14ac:dyDescent="0.3">
      <c r="B5264" s="6" t="s">
        <v>3164</v>
      </c>
      <c r="C5264" s="30"/>
      <c r="D5264" s="31"/>
      <c r="E5264" s="31"/>
      <c r="F5264" s="31"/>
      <c r="G5264" s="31"/>
      <c r="H5264" s="31"/>
      <c r="I5264" s="32"/>
    </row>
    <row r="5265" spans="1:9" x14ac:dyDescent="0.3">
      <c r="A5265" s="4">
        <f>A5257+1</f>
        <v>659</v>
      </c>
    </row>
    <row r="5266" spans="1:9" x14ac:dyDescent="0.3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 x14ac:dyDescent="0.3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 x14ac:dyDescent="0.3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 x14ac:dyDescent="0.3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 x14ac:dyDescent="0.3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 x14ac:dyDescent="0.3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 x14ac:dyDescent="0.3">
      <c r="B5272" s="6" t="s">
        <v>3171</v>
      </c>
      <c r="C5272" s="30"/>
      <c r="D5272" s="31"/>
      <c r="E5272" s="31"/>
      <c r="F5272" s="31"/>
      <c r="G5272" s="31"/>
      <c r="H5272" s="31"/>
      <c r="I5272" s="32"/>
    </row>
    <row r="5273" spans="1:9" x14ac:dyDescent="0.3">
      <c r="A5273" s="4">
        <f>A5265+1</f>
        <v>660</v>
      </c>
    </row>
    <row r="5274" spans="1:9" x14ac:dyDescent="0.3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 x14ac:dyDescent="0.3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 x14ac:dyDescent="0.3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 x14ac:dyDescent="0.3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 x14ac:dyDescent="0.3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 x14ac:dyDescent="0.3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 x14ac:dyDescent="0.3">
      <c r="B5280" s="6" t="s">
        <v>3175</v>
      </c>
      <c r="C5280" s="30"/>
      <c r="D5280" s="31"/>
      <c r="E5280" s="31"/>
      <c r="F5280" s="31"/>
      <c r="G5280" s="31"/>
      <c r="H5280" s="31"/>
      <c r="I5280" s="32"/>
    </row>
    <row r="5281" spans="1:9" x14ac:dyDescent="0.3">
      <c r="A5281" s="4">
        <f>A5273+1</f>
        <v>661</v>
      </c>
    </row>
    <row r="5282" spans="1:9" x14ac:dyDescent="0.3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 x14ac:dyDescent="0.3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 x14ac:dyDescent="0.3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 x14ac:dyDescent="0.3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 x14ac:dyDescent="0.3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 x14ac:dyDescent="0.3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 x14ac:dyDescent="0.3">
      <c r="B5288" s="6" t="s">
        <v>3180</v>
      </c>
      <c r="C5288" s="30"/>
      <c r="D5288" s="31"/>
      <c r="E5288" s="31"/>
      <c r="F5288" s="31"/>
      <c r="G5288" s="31"/>
      <c r="H5288" s="31"/>
      <c r="I5288" s="32"/>
    </row>
    <row r="5289" spans="1:9" x14ac:dyDescent="0.3">
      <c r="A5289" s="4">
        <f>A5281+1</f>
        <v>662</v>
      </c>
    </row>
    <row r="5290" spans="1:9" x14ac:dyDescent="0.3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 x14ac:dyDescent="0.3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 x14ac:dyDescent="0.3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 x14ac:dyDescent="0.3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 x14ac:dyDescent="0.3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 x14ac:dyDescent="0.3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 x14ac:dyDescent="0.3">
      <c r="B5296" s="6" t="s">
        <v>3185</v>
      </c>
      <c r="C5296" s="30"/>
      <c r="D5296" s="31"/>
      <c r="E5296" s="31"/>
      <c r="F5296" s="31"/>
      <c r="G5296" s="31"/>
      <c r="H5296" s="31"/>
      <c r="I5296" s="32"/>
    </row>
    <row r="5297" spans="1:9" x14ac:dyDescent="0.3">
      <c r="A5297" s="4">
        <f>A5289+1</f>
        <v>663</v>
      </c>
    </row>
    <row r="5298" spans="1:9" x14ac:dyDescent="0.3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 x14ac:dyDescent="0.3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 x14ac:dyDescent="0.3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 x14ac:dyDescent="0.3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 x14ac:dyDescent="0.3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 x14ac:dyDescent="0.3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 x14ac:dyDescent="0.3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 x14ac:dyDescent="0.3">
      <c r="A5305" s="4">
        <f>A5297+1</f>
        <v>664</v>
      </c>
    </row>
    <row r="5306" spans="1:9" x14ac:dyDescent="0.3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 x14ac:dyDescent="0.3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 x14ac:dyDescent="0.3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 x14ac:dyDescent="0.3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 x14ac:dyDescent="0.3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 x14ac:dyDescent="0.3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 x14ac:dyDescent="0.3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 x14ac:dyDescent="0.3">
      <c r="A5313" s="4">
        <f>A5305+1</f>
        <v>665</v>
      </c>
    </row>
    <row r="5314" spans="1:9" x14ac:dyDescent="0.3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 x14ac:dyDescent="0.3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 x14ac:dyDescent="0.3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 x14ac:dyDescent="0.3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 x14ac:dyDescent="0.3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 x14ac:dyDescent="0.3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 x14ac:dyDescent="0.3">
      <c r="B5320" s="6" t="s">
        <v>3192</v>
      </c>
      <c r="C5320" s="30"/>
      <c r="D5320" s="31"/>
      <c r="E5320" s="31"/>
      <c r="F5320" s="31"/>
      <c r="G5320" s="31"/>
      <c r="H5320" s="31"/>
      <c r="I5320" s="32"/>
    </row>
    <row r="5321" spans="1:9" x14ac:dyDescent="0.3">
      <c r="A5321" s="4">
        <f>A5313+1</f>
        <v>666</v>
      </c>
    </row>
    <row r="5322" spans="1:9" x14ac:dyDescent="0.3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 x14ac:dyDescent="0.3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 x14ac:dyDescent="0.3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 x14ac:dyDescent="0.3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 x14ac:dyDescent="0.3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 x14ac:dyDescent="0.3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 x14ac:dyDescent="0.3">
      <c r="B5328" s="6" t="s">
        <v>3197</v>
      </c>
      <c r="C5328" s="30"/>
      <c r="D5328" s="31"/>
      <c r="E5328" s="31"/>
      <c r="F5328" s="31"/>
      <c r="G5328" s="31"/>
      <c r="H5328" s="31"/>
      <c r="I5328" s="32"/>
    </row>
    <row r="5329" spans="1:9" x14ac:dyDescent="0.3">
      <c r="A5329" s="4">
        <f>A5321+1</f>
        <v>667</v>
      </c>
    </row>
    <row r="5330" spans="1:9" x14ac:dyDescent="0.3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 x14ac:dyDescent="0.3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 x14ac:dyDescent="0.3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 x14ac:dyDescent="0.3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 x14ac:dyDescent="0.3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 x14ac:dyDescent="0.3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 x14ac:dyDescent="0.3">
      <c r="B5336" s="6" t="s">
        <v>3202</v>
      </c>
      <c r="C5336" s="30"/>
      <c r="D5336" s="31"/>
      <c r="E5336" s="31"/>
      <c r="F5336" s="31"/>
      <c r="G5336" s="31"/>
      <c r="H5336" s="31"/>
      <c r="I5336" s="32"/>
    </row>
    <row r="5337" spans="1:9" x14ac:dyDescent="0.3">
      <c r="A5337" s="4">
        <f>A5329+1</f>
        <v>668</v>
      </c>
    </row>
    <row r="5338" spans="1:9" x14ac:dyDescent="0.3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 x14ac:dyDescent="0.3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 x14ac:dyDescent="0.3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 x14ac:dyDescent="0.3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 x14ac:dyDescent="0.3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 x14ac:dyDescent="0.3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 x14ac:dyDescent="0.3">
      <c r="B5344" s="6" t="s">
        <v>3206</v>
      </c>
      <c r="C5344" s="30"/>
      <c r="D5344" s="31"/>
      <c r="E5344" s="31"/>
      <c r="F5344" s="31"/>
      <c r="G5344" s="31"/>
      <c r="H5344" s="31"/>
      <c r="I5344" s="32"/>
    </row>
    <row r="5345" spans="1:9" x14ac:dyDescent="0.3">
      <c r="A5345" s="4">
        <f>A5337+1</f>
        <v>669</v>
      </c>
    </row>
    <row r="5346" spans="1:9" x14ac:dyDescent="0.3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 x14ac:dyDescent="0.3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 x14ac:dyDescent="0.3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 x14ac:dyDescent="0.3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 x14ac:dyDescent="0.3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 x14ac:dyDescent="0.3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 x14ac:dyDescent="0.3">
      <c r="B5352" s="6" t="s">
        <v>3215</v>
      </c>
      <c r="C5352" s="30"/>
      <c r="D5352" s="31"/>
      <c r="E5352" s="31"/>
      <c r="F5352" s="31"/>
      <c r="G5352" s="31"/>
      <c r="H5352" s="31"/>
      <c r="I5352" s="32"/>
    </row>
    <row r="5353" spans="1:9" x14ac:dyDescent="0.3">
      <c r="A5353" s="4">
        <f>A5345+1</f>
        <v>670</v>
      </c>
    </row>
    <row r="5354" spans="1:9" x14ac:dyDescent="0.3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 x14ac:dyDescent="0.3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 x14ac:dyDescent="0.3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 x14ac:dyDescent="0.3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 x14ac:dyDescent="0.3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 x14ac:dyDescent="0.3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 x14ac:dyDescent="0.3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 x14ac:dyDescent="0.3">
      <c r="A5361" s="4">
        <f>A5353+1</f>
        <v>671</v>
      </c>
    </row>
    <row r="5362" spans="1:9" x14ac:dyDescent="0.3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 x14ac:dyDescent="0.3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 x14ac:dyDescent="0.3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 x14ac:dyDescent="0.3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 x14ac:dyDescent="0.3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 x14ac:dyDescent="0.3">
      <c r="B5368" s="6" t="s">
        <v>3220</v>
      </c>
      <c r="C5368" s="30"/>
      <c r="D5368" s="31"/>
      <c r="E5368" s="31"/>
      <c r="F5368" s="31"/>
      <c r="G5368" s="31"/>
      <c r="H5368" s="31"/>
      <c r="I5368" s="32"/>
    </row>
    <row r="5369" spans="1:9" x14ac:dyDescent="0.3">
      <c r="A5369" s="4">
        <f>A5361+1</f>
        <v>672</v>
      </c>
    </row>
    <row r="5370" spans="1:9" x14ac:dyDescent="0.3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 x14ac:dyDescent="0.3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 x14ac:dyDescent="0.3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 x14ac:dyDescent="0.3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 x14ac:dyDescent="0.3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 x14ac:dyDescent="0.3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 x14ac:dyDescent="0.3">
      <c r="B5376" s="6" t="s">
        <v>3224</v>
      </c>
      <c r="C5376" s="30"/>
      <c r="D5376" s="31"/>
      <c r="E5376" s="31"/>
      <c r="F5376" s="31"/>
      <c r="G5376" s="31"/>
      <c r="H5376" s="31"/>
      <c r="I5376" s="32"/>
    </row>
    <row r="5377" spans="1:9" x14ac:dyDescent="0.3">
      <c r="A5377" s="4">
        <f>A5369+1</f>
        <v>673</v>
      </c>
    </row>
    <row r="5378" spans="1:9" x14ac:dyDescent="0.3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 x14ac:dyDescent="0.3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 x14ac:dyDescent="0.3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 x14ac:dyDescent="0.3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 x14ac:dyDescent="0.3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 x14ac:dyDescent="0.3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 x14ac:dyDescent="0.3">
      <c r="B5384" s="6" t="s">
        <v>3228</v>
      </c>
      <c r="C5384" s="30"/>
      <c r="D5384" s="31"/>
      <c r="E5384" s="31"/>
      <c r="F5384" s="31"/>
      <c r="G5384" s="31"/>
      <c r="H5384" s="31"/>
      <c r="I5384" s="32"/>
    </row>
    <row r="5385" spans="1:9" x14ac:dyDescent="0.3">
      <c r="A5385" s="4">
        <f>A5377+1</f>
        <v>674</v>
      </c>
    </row>
    <row r="5386" spans="1:9" x14ac:dyDescent="0.3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 x14ac:dyDescent="0.3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 x14ac:dyDescent="0.3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 x14ac:dyDescent="0.3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 x14ac:dyDescent="0.3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 x14ac:dyDescent="0.3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 x14ac:dyDescent="0.3">
      <c r="B5392" s="6" t="s">
        <v>3235</v>
      </c>
      <c r="C5392" s="30"/>
      <c r="D5392" s="31"/>
      <c r="E5392" s="31"/>
      <c r="F5392" s="31"/>
      <c r="G5392" s="31"/>
      <c r="H5392" s="31"/>
      <c r="I5392" s="32"/>
    </row>
    <row r="5393" spans="1:9" x14ac:dyDescent="0.3">
      <c r="A5393" s="4">
        <f>A5385+1</f>
        <v>675</v>
      </c>
    </row>
    <row r="5394" spans="1:9" x14ac:dyDescent="0.3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 x14ac:dyDescent="0.3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 x14ac:dyDescent="0.3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 x14ac:dyDescent="0.3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 x14ac:dyDescent="0.3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 x14ac:dyDescent="0.3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 x14ac:dyDescent="0.3">
      <c r="B5400" s="6" t="s">
        <v>2325</v>
      </c>
      <c r="C5400" s="30"/>
      <c r="D5400" s="31"/>
      <c r="E5400" s="31"/>
      <c r="F5400" s="31"/>
      <c r="G5400" s="31"/>
      <c r="H5400" s="31"/>
      <c r="I5400" s="32"/>
    </row>
    <row r="5401" spans="1:9" x14ac:dyDescent="0.3">
      <c r="A5401" s="4">
        <f>A5393+1</f>
        <v>676</v>
      </c>
    </row>
    <row r="5402" spans="1:9" x14ac:dyDescent="0.3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 x14ac:dyDescent="0.3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 x14ac:dyDescent="0.3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 x14ac:dyDescent="0.3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 x14ac:dyDescent="0.3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 x14ac:dyDescent="0.3">
      <c r="B5408" s="6" t="s">
        <v>3240</v>
      </c>
      <c r="C5408" s="30"/>
      <c r="D5408" s="31"/>
      <c r="E5408" s="31"/>
      <c r="F5408" s="31"/>
      <c r="G5408" s="31"/>
      <c r="H5408" s="31"/>
      <c r="I5408" s="32"/>
    </row>
    <row r="5409" spans="1:9" x14ac:dyDescent="0.3">
      <c r="A5409" s="4">
        <f>A5401+1</f>
        <v>677</v>
      </c>
    </row>
    <row r="5410" spans="1:9" x14ac:dyDescent="0.3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 x14ac:dyDescent="0.3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 x14ac:dyDescent="0.3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 x14ac:dyDescent="0.3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 x14ac:dyDescent="0.3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 x14ac:dyDescent="0.3">
      <c r="B5416" s="6" t="s">
        <v>3244</v>
      </c>
      <c r="C5416" s="30"/>
      <c r="D5416" s="31"/>
      <c r="E5416" s="31"/>
      <c r="F5416" s="31"/>
      <c r="G5416" s="31"/>
      <c r="H5416" s="31"/>
      <c r="I5416" s="32"/>
    </row>
    <row r="5417" spans="1:9" x14ac:dyDescent="0.3">
      <c r="A5417" s="4">
        <f>A5409+1</f>
        <v>678</v>
      </c>
    </row>
    <row r="5418" spans="1:9" x14ac:dyDescent="0.3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 x14ac:dyDescent="0.3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 x14ac:dyDescent="0.3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 x14ac:dyDescent="0.3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 x14ac:dyDescent="0.3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 x14ac:dyDescent="0.3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 x14ac:dyDescent="0.3">
      <c r="B5424" s="6" t="s">
        <v>3251</v>
      </c>
      <c r="C5424" s="30"/>
      <c r="D5424" s="31"/>
      <c r="E5424" s="31"/>
      <c r="F5424" s="31"/>
      <c r="G5424" s="31"/>
      <c r="H5424" s="31"/>
      <c r="I5424" s="32"/>
    </row>
    <row r="5425" spans="1:9" x14ac:dyDescent="0.3">
      <c r="A5425" s="4">
        <f>A5417+1</f>
        <v>679</v>
      </c>
    </row>
    <row r="5426" spans="1:9" x14ac:dyDescent="0.3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 x14ac:dyDescent="0.3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 x14ac:dyDescent="0.3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 x14ac:dyDescent="0.3">
      <c r="B5429" s="27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 x14ac:dyDescent="0.3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 x14ac:dyDescent="0.3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 x14ac:dyDescent="0.3">
      <c r="B5432" s="6" t="s">
        <v>3256</v>
      </c>
      <c r="C5432" s="30"/>
      <c r="D5432" s="31"/>
      <c r="E5432" s="31"/>
      <c r="F5432" s="31"/>
      <c r="G5432" s="31"/>
      <c r="H5432" s="31"/>
      <c r="I5432" s="32"/>
    </row>
    <row r="5433" spans="1:9" x14ac:dyDescent="0.3">
      <c r="A5433" s="4">
        <f>A5425+1</f>
        <v>680</v>
      </c>
    </row>
    <row r="5434" spans="1:9" x14ac:dyDescent="0.3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 x14ac:dyDescent="0.3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 x14ac:dyDescent="0.3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 x14ac:dyDescent="0.3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 x14ac:dyDescent="0.3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 x14ac:dyDescent="0.3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 x14ac:dyDescent="0.3">
      <c r="B5440" s="6" t="s">
        <v>3260</v>
      </c>
      <c r="C5440" s="30"/>
      <c r="D5440" s="31"/>
      <c r="E5440" s="31"/>
      <c r="F5440" s="31"/>
      <c r="G5440" s="31"/>
      <c r="H5440" s="31"/>
      <c r="I5440" s="32"/>
    </row>
    <row r="5441" spans="1:9" x14ac:dyDescent="0.3">
      <c r="A5441" s="4">
        <f>A5433+1</f>
        <v>681</v>
      </c>
    </row>
    <row r="5442" spans="1:9" x14ac:dyDescent="0.3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 x14ac:dyDescent="0.3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 x14ac:dyDescent="0.3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 x14ac:dyDescent="0.3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 x14ac:dyDescent="0.3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 x14ac:dyDescent="0.3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 x14ac:dyDescent="0.3">
      <c r="B5448" s="6" t="s">
        <v>3264</v>
      </c>
      <c r="C5448" s="30"/>
      <c r="D5448" s="31"/>
      <c r="E5448" s="31"/>
      <c r="F5448" s="31"/>
      <c r="G5448" s="31"/>
      <c r="H5448" s="31"/>
      <c r="I5448" s="32"/>
    </row>
    <row r="5449" spans="1:9" x14ac:dyDescent="0.3">
      <c r="A5449" s="4">
        <f>A5441+1</f>
        <v>682</v>
      </c>
    </row>
    <row r="5450" spans="1:9" x14ac:dyDescent="0.3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 x14ac:dyDescent="0.3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 x14ac:dyDescent="0.3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 x14ac:dyDescent="0.3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 x14ac:dyDescent="0.3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 x14ac:dyDescent="0.3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 x14ac:dyDescent="0.3">
      <c r="B5456" s="6" t="s">
        <v>3270</v>
      </c>
      <c r="C5456" s="30"/>
      <c r="D5456" s="31"/>
      <c r="E5456" s="31"/>
      <c r="F5456" s="31"/>
      <c r="G5456" s="31"/>
      <c r="H5456" s="31"/>
      <c r="I5456" s="32"/>
    </row>
    <row r="5457" spans="1:9" x14ac:dyDescent="0.3">
      <c r="A5457" s="4">
        <f>A5449+1</f>
        <v>683</v>
      </c>
    </row>
    <row r="5458" spans="1:9" x14ac:dyDescent="0.3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 x14ac:dyDescent="0.3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 x14ac:dyDescent="0.3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 x14ac:dyDescent="0.3">
      <c r="B5461" s="27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 x14ac:dyDescent="0.3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 x14ac:dyDescent="0.3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 x14ac:dyDescent="0.3">
      <c r="B5464" s="6" t="s">
        <v>3273</v>
      </c>
      <c r="C5464" s="30"/>
      <c r="D5464" s="31"/>
      <c r="E5464" s="31"/>
      <c r="F5464" s="31"/>
      <c r="G5464" s="31"/>
      <c r="H5464" s="31"/>
      <c r="I5464" s="32"/>
    </row>
    <row r="5465" spans="1:9" x14ac:dyDescent="0.3">
      <c r="A5465" s="4">
        <f>A5457+1</f>
        <v>684</v>
      </c>
    </row>
    <row r="5466" spans="1:9" x14ac:dyDescent="0.3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 x14ac:dyDescent="0.3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 x14ac:dyDescent="0.3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 x14ac:dyDescent="0.3">
      <c r="B5469" s="27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 x14ac:dyDescent="0.3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 x14ac:dyDescent="0.3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 x14ac:dyDescent="0.3">
      <c r="B5472" s="6" t="s">
        <v>3282</v>
      </c>
      <c r="C5472" s="30"/>
      <c r="D5472" s="31"/>
      <c r="E5472" s="31"/>
      <c r="F5472" s="31"/>
      <c r="G5472" s="31"/>
      <c r="H5472" s="31"/>
      <c r="I5472" s="32"/>
    </row>
    <row r="5473" spans="1:9" x14ac:dyDescent="0.3">
      <c r="A5473" s="4">
        <f>A5465+1</f>
        <v>685</v>
      </c>
    </row>
    <row r="5474" spans="1:9" x14ac:dyDescent="0.3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 x14ac:dyDescent="0.3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 x14ac:dyDescent="0.3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 x14ac:dyDescent="0.3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 x14ac:dyDescent="0.3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 x14ac:dyDescent="0.3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 x14ac:dyDescent="0.3">
      <c r="B5480" s="6" t="s">
        <v>3286</v>
      </c>
      <c r="C5480" s="30"/>
      <c r="D5480" s="31"/>
      <c r="E5480" s="31"/>
      <c r="F5480" s="31"/>
      <c r="G5480" s="31"/>
      <c r="H5480" s="31"/>
      <c r="I5480" s="32"/>
    </row>
    <row r="5481" spans="1:9" x14ac:dyDescent="0.3">
      <c r="A5481" s="4">
        <f>A5473+1</f>
        <v>686</v>
      </c>
    </row>
    <row r="5482" spans="1:9" x14ac:dyDescent="0.3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 x14ac:dyDescent="0.3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 x14ac:dyDescent="0.3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 x14ac:dyDescent="0.3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 x14ac:dyDescent="0.3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 x14ac:dyDescent="0.3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 x14ac:dyDescent="0.3">
      <c r="B5488" s="6" t="s">
        <v>3290</v>
      </c>
      <c r="C5488" s="30"/>
      <c r="D5488" s="31"/>
      <c r="E5488" s="31"/>
      <c r="F5488" s="31"/>
      <c r="G5488" s="31"/>
      <c r="H5488" s="31"/>
      <c r="I5488" s="32"/>
    </row>
    <row r="5489" spans="1:9" x14ac:dyDescent="0.3">
      <c r="A5489" s="4">
        <f>A5481+1</f>
        <v>687</v>
      </c>
    </row>
    <row r="5490" spans="1:9" x14ac:dyDescent="0.3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 x14ac:dyDescent="0.3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 x14ac:dyDescent="0.3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 x14ac:dyDescent="0.3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 x14ac:dyDescent="0.3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 x14ac:dyDescent="0.3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 x14ac:dyDescent="0.3">
      <c r="B5496" s="6" t="s">
        <v>3294</v>
      </c>
      <c r="C5496" s="30"/>
      <c r="D5496" s="31"/>
      <c r="E5496" s="31"/>
      <c r="F5496" s="31"/>
      <c r="G5496" s="31"/>
      <c r="H5496" s="31"/>
      <c r="I5496" s="32"/>
    </row>
    <row r="5497" spans="1:9" x14ac:dyDescent="0.3">
      <c r="A5497" s="4">
        <f>A5489+1</f>
        <v>688</v>
      </c>
    </row>
    <row r="5498" spans="1:9" x14ac:dyDescent="0.3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 x14ac:dyDescent="0.3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 x14ac:dyDescent="0.3">
      <c r="B5501" s="27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 x14ac:dyDescent="0.3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 x14ac:dyDescent="0.3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 x14ac:dyDescent="0.3">
      <c r="B5504" s="6" t="s">
        <v>3298</v>
      </c>
      <c r="C5504" s="30"/>
      <c r="D5504" s="31"/>
      <c r="E5504" s="31"/>
      <c r="F5504" s="31"/>
      <c r="G5504" s="31"/>
      <c r="H5504" s="31"/>
      <c r="I5504" s="32"/>
    </row>
    <row r="5505" spans="1:9" x14ac:dyDescent="0.3">
      <c r="A5505" s="4">
        <f>A5497+1</f>
        <v>689</v>
      </c>
    </row>
    <row r="5506" spans="1:9" x14ac:dyDescent="0.3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 x14ac:dyDescent="0.3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 x14ac:dyDescent="0.3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 x14ac:dyDescent="0.3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 x14ac:dyDescent="0.3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 x14ac:dyDescent="0.3">
      <c r="B5512" s="6" t="s">
        <v>3303</v>
      </c>
      <c r="C5512" s="30"/>
      <c r="D5512" s="31"/>
      <c r="E5512" s="31"/>
      <c r="F5512" s="31"/>
      <c r="G5512" s="31"/>
      <c r="H5512" s="31"/>
      <c r="I5512" s="32"/>
    </row>
    <row r="5513" spans="1:9" x14ac:dyDescent="0.3">
      <c r="A5513" s="4">
        <f>A5505+1</f>
        <v>690</v>
      </c>
    </row>
    <row r="5514" spans="1:9" x14ac:dyDescent="0.3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 x14ac:dyDescent="0.3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 x14ac:dyDescent="0.3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 x14ac:dyDescent="0.3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 x14ac:dyDescent="0.3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 x14ac:dyDescent="0.3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 x14ac:dyDescent="0.3">
      <c r="B5520" s="6" t="s">
        <v>3309</v>
      </c>
      <c r="C5520" s="30"/>
      <c r="D5520" s="31"/>
      <c r="E5520" s="31"/>
      <c r="F5520" s="31"/>
      <c r="G5520" s="31"/>
      <c r="H5520" s="31"/>
      <c r="I5520" s="32"/>
    </row>
    <row r="5521" spans="1:9" x14ac:dyDescent="0.3">
      <c r="A5521" s="4">
        <f>A5513+1</f>
        <v>691</v>
      </c>
    </row>
    <row r="5522" spans="1:9" x14ac:dyDescent="0.3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 x14ac:dyDescent="0.3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 x14ac:dyDescent="0.3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 x14ac:dyDescent="0.3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 x14ac:dyDescent="0.3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 x14ac:dyDescent="0.3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 x14ac:dyDescent="0.3">
      <c r="B5528" s="6" t="s">
        <v>3314</v>
      </c>
      <c r="C5528" s="30"/>
      <c r="D5528" s="31"/>
      <c r="E5528" s="31"/>
      <c r="F5528" s="31"/>
      <c r="G5528" s="31"/>
      <c r="H5528" s="31"/>
      <c r="I5528" s="32"/>
    </row>
    <row r="5529" spans="1:9" x14ac:dyDescent="0.3">
      <c r="A5529" s="4">
        <f>A5521+1</f>
        <v>692</v>
      </c>
    </row>
    <row r="5530" spans="1:9" x14ac:dyDescent="0.3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 x14ac:dyDescent="0.3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 x14ac:dyDescent="0.3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 x14ac:dyDescent="0.3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 x14ac:dyDescent="0.3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 x14ac:dyDescent="0.3">
      <c r="B5536" s="6" t="s">
        <v>3319</v>
      </c>
      <c r="C5536" s="30"/>
      <c r="D5536" s="31"/>
      <c r="E5536" s="31"/>
      <c r="F5536" s="31"/>
      <c r="G5536" s="31"/>
      <c r="H5536" s="31"/>
      <c r="I5536" s="32"/>
    </row>
    <row r="5537" spans="1:9" x14ac:dyDescent="0.3">
      <c r="A5537" s="4">
        <f>A5529+1</f>
        <v>693</v>
      </c>
    </row>
    <row r="5538" spans="1:9" x14ac:dyDescent="0.3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 x14ac:dyDescent="0.3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 x14ac:dyDescent="0.3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 x14ac:dyDescent="0.3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 x14ac:dyDescent="0.3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 x14ac:dyDescent="0.3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 x14ac:dyDescent="0.3">
      <c r="B5544" s="6" t="s">
        <v>3323</v>
      </c>
      <c r="C5544" s="30"/>
      <c r="D5544" s="31"/>
      <c r="E5544" s="31"/>
      <c r="F5544" s="31"/>
      <c r="G5544" s="31"/>
      <c r="H5544" s="31"/>
      <c r="I5544" s="32"/>
    </row>
    <row r="5545" spans="1:9" x14ac:dyDescent="0.3">
      <c r="A5545" s="4">
        <f>A5537+1</f>
        <v>694</v>
      </c>
    </row>
    <row r="5546" spans="1:9" x14ac:dyDescent="0.3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 x14ac:dyDescent="0.3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 x14ac:dyDescent="0.3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 x14ac:dyDescent="0.3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 x14ac:dyDescent="0.3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 x14ac:dyDescent="0.3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 x14ac:dyDescent="0.3">
      <c r="B5552" s="6" t="s">
        <v>2016</v>
      </c>
      <c r="C5552" s="30"/>
      <c r="D5552" s="31"/>
      <c r="E5552" s="31"/>
      <c r="F5552" s="31"/>
      <c r="G5552" s="31"/>
      <c r="H5552" s="31"/>
      <c r="I5552" s="32"/>
    </row>
    <row r="5553" spans="1:9" x14ac:dyDescent="0.3">
      <c r="A5553" s="4">
        <f>A5545+1</f>
        <v>695</v>
      </c>
    </row>
    <row r="5554" spans="1:9" x14ac:dyDescent="0.3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 x14ac:dyDescent="0.3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 x14ac:dyDescent="0.3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 x14ac:dyDescent="0.3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 x14ac:dyDescent="0.3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 x14ac:dyDescent="0.3">
      <c r="B5560" s="6" t="s">
        <v>3330</v>
      </c>
      <c r="C5560" s="30"/>
      <c r="D5560" s="31"/>
      <c r="E5560" s="31"/>
      <c r="F5560" s="31"/>
      <c r="G5560" s="31"/>
      <c r="H5560" s="31"/>
      <c r="I5560" s="32"/>
    </row>
    <row r="5561" spans="1:9" x14ac:dyDescent="0.3">
      <c r="A5561" s="4">
        <f>A5553+1</f>
        <v>696</v>
      </c>
    </row>
    <row r="5562" spans="1:9" x14ac:dyDescent="0.3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 x14ac:dyDescent="0.3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 x14ac:dyDescent="0.3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 x14ac:dyDescent="0.3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 x14ac:dyDescent="0.3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 x14ac:dyDescent="0.3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 x14ac:dyDescent="0.3">
      <c r="B5568" s="6" t="s">
        <v>1557</v>
      </c>
      <c r="C5568" s="30"/>
      <c r="D5568" s="31"/>
      <c r="E5568" s="31"/>
      <c r="F5568" s="31"/>
      <c r="G5568" s="31"/>
      <c r="H5568" s="31"/>
      <c r="I5568" s="32"/>
    </row>
    <row r="5569" spans="1:9" x14ac:dyDescent="0.3">
      <c r="A5569" s="4">
        <f>A5561+1</f>
        <v>697</v>
      </c>
    </row>
    <row r="5570" spans="1:9" x14ac:dyDescent="0.3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 x14ac:dyDescent="0.3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 x14ac:dyDescent="0.3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 x14ac:dyDescent="0.3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 x14ac:dyDescent="0.3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 x14ac:dyDescent="0.3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 x14ac:dyDescent="0.3">
      <c r="B5576" s="6" t="s">
        <v>3335</v>
      </c>
      <c r="C5576" s="30"/>
      <c r="D5576" s="31"/>
      <c r="E5576" s="31"/>
      <c r="F5576" s="31"/>
      <c r="G5576" s="31"/>
      <c r="H5576" s="31"/>
      <c r="I5576" s="32"/>
    </row>
    <row r="5577" spans="1:9" x14ac:dyDescent="0.3">
      <c r="A5577" s="4">
        <f>A5569+1</f>
        <v>698</v>
      </c>
    </row>
    <row r="5578" spans="1:9" x14ac:dyDescent="0.3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 x14ac:dyDescent="0.3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 x14ac:dyDescent="0.3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 x14ac:dyDescent="0.3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 x14ac:dyDescent="0.3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 x14ac:dyDescent="0.3">
      <c r="B5584" s="6" t="s">
        <v>3341</v>
      </c>
      <c r="C5584" s="30"/>
      <c r="D5584" s="31"/>
      <c r="E5584" s="31"/>
      <c r="F5584" s="31"/>
      <c r="G5584" s="31"/>
      <c r="H5584" s="31"/>
      <c r="I5584" s="32"/>
    </row>
    <row r="5585" spans="1:9" x14ac:dyDescent="0.3">
      <c r="A5585" s="4">
        <f>A5577+1</f>
        <v>699</v>
      </c>
    </row>
    <row r="5586" spans="1:9" x14ac:dyDescent="0.3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 x14ac:dyDescent="0.3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 x14ac:dyDescent="0.3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 x14ac:dyDescent="0.3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 x14ac:dyDescent="0.3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 x14ac:dyDescent="0.3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 x14ac:dyDescent="0.3">
      <c r="B5592" s="6" t="s">
        <v>3346</v>
      </c>
      <c r="C5592" s="30"/>
      <c r="D5592" s="31"/>
      <c r="E5592" s="31"/>
      <c r="F5592" s="31"/>
      <c r="G5592" s="31"/>
      <c r="H5592" s="31"/>
      <c r="I5592" s="32"/>
    </row>
    <row r="5593" spans="1:9" x14ac:dyDescent="0.3">
      <c r="A5593" s="4">
        <f>A5585+1</f>
        <v>700</v>
      </c>
    </row>
    <row r="5594" spans="1:9" x14ac:dyDescent="0.3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 x14ac:dyDescent="0.3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 x14ac:dyDescent="0.3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 x14ac:dyDescent="0.3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 x14ac:dyDescent="0.3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 x14ac:dyDescent="0.3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 x14ac:dyDescent="0.3">
      <c r="B5600" s="6" t="s">
        <v>3350</v>
      </c>
      <c r="C5600" s="30"/>
      <c r="D5600" s="31"/>
      <c r="E5600" s="31"/>
      <c r="F5600" s="31"/>
      <c r="G5600" s="31"/>
      <c r="H5600" s="31"/>
      <c r="I5600" s="32"/>
    </row>
    <row r="5601" spans="1:9" x14ac:dyDescent="0.3">
      <c r="A5601" s="4">
        <f>A5593+1</f>
        <v>701</v>
      </c>
    </row>
    <row r="5602" spans="1:9" x14ac:dyDescent="0.3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 x14ac:dyDescent="0.3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 x14ac:dyDescent="0.3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 x14ac:dyDescent="0.3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 x14ac:dyDescent="0.3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 x14ac:dyDescent="0.3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 x14ac:dyDescent="0.3">
      <c r="B5608" s="6" t="s">
        <v>3355</v>
      </c>
      <c r="C5608" s="30"/>
      <c r="D5608" s="31"/>
      <c r="E5608" s="31"/>
      <c r="F5608" s="31"/>
      <c r="G5608" s="31"/>
      <c r="H5608" s="31"/>
      <c r="I5608" s="32"/>
    </row>
    <row r="5609" spans="1:9" x14ac:dyDescent="0.3">
      <c r="A5609" s="4">
        <f>A5601+1</f>
        <v>702</v>
      </c>
    </row>
    <row r="5610" spans="1:9" x14ac:dyDescent="0.3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 x14ac:dyDescent="0.3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 x14ac:dyDescent="0.3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 x14ac:dyDescent="0.3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 x14ac:dyDescent="0.3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 x14ac:dyDescent="0.3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 x14ac:dyDescent="0.3">
      <c r="B5616" s="6" t="s">
        <v>3359</v>
      </c>
      <c r="C5616" s="30"/>
      <c r="D5616" s="31"/>
      <c r="E5616" s="31"/>
      <c r="F5616" s="31"/>
      <c r="G5616" s="31"/>
      <c r="H5616" s="31"/>
      <c r="I5616" s="32"/>
    </row>
    <row r="5617" spans="1:9" x14ac:dyDescent="0.3">
      <c r="A5617" s="4">
        <f>A5609+1</f>
        <v>703</v>
      </c>
    </row>
    <row r="5618" spans="1:9" x14ac:dyDescent="0.3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 x14ac:dyDescent="0.3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 x14ac:dyDescent="0.3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 x14ac:dyDescent="0.3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 x14ac:dyDescent="0.3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 x14ac:dyDescent="0.3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 x14ac:dyDescent="0.3">
      <c r="B5624" s="6" t="s">
        <v>3363</v>
      </c>
      <c r="C5624" s="30"/>
      <c r="D5624" s="31"/>
      <c r="E5624" s="31"/>
      <c r="F5624" s="31"/>
      <c r="G5624" s="31"/>
      <c r="H5624" s="31"/>
      <c r="I5624" s="32"/>
    </row>
    <row r="5625" spans="1:9" x14ac:dyDescent="0.3">
      <c r="A5625" s="4">
        <f>A5617+1</f>
        <v>704</v>
      </c>
    </row>
    <row r="5626" spans="1:9" x14ac:dyDescent="0.3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 x14ac:dyDescent="0.3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 x14ac:dyDescent="0.3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 x14ac:dyDescent="0.3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 x14ac:dyDescent="0.3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 x14ac:dyDescent="0.3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 x14ac:dyDescent="0.3">
      <c r="B5632" s="6" t="s">
        <v>3369</v>
      </c>
      <c r="C5632" s="30"/>
      <c r="D5632" s="31"/>
      <c r="E5632" s="31"/>
      <c r="F5632" s="31"/>
      <c r="G5632" s="31"/>
      <c r="H5632" s="31"/>
      <c r="I5632" s="32"/>
    </row>
    <row r="5633" spans="1:9" x14ac:dyDescent="0.3">
      <c r="A5633" s="4">
        <f>A5625+1</f>
        <v>705</v>
      </c>
    </row>
    <row r="5634" spans="1:9" x14ac:dyDescent="0.3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 x14ac:dyDescent="0.3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 x14ac:dyDescent="0.3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 x14ac:dyDescent="0.3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 x14ac:dyDescent="0.3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 x14ac:dyDescent="0.3">
      <c r="B5640" s="6" t="s">
        <v>3372</v>
      </c>
      <c r="C5640" s="30"/>
      <c r="D5640" s="31"/>
      <c r="E5640" s="31"/>
      <c r="F5640" s="31"/>
      <c r="G5640" s="31"/>
      <c r="H5640" s="31"/>
      <c r="I5640" s="32"/>
    </row>
    <row r="5641" spans="1:9" x14ac:dyDescent="0.3">
      <c r="A5641" s="4">
        <f>A5633+1</f>
        <v>706</v>
      </c>
    </row>
    <row r="5642" spans="1:9" x14ac:dyDescent="0.3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 x14ac:dyDescent="0.3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 x14ac:dyDescent="0.3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 x14ac:dyDescent="0.3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 x14ac:dyDescent="0.3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 x14ac:dyDescent="0.3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 x14ac:dyDescent="0.3">
      <c r="B5648" s="6" t="s">
        <v>3378</v>
      </c>
      <c r="C5648" s="30"/>
      <c r="D5648" s="31"/>
      <c r="E5648" s="31"/>
      <c r="F5648" s="31"/>
      <c r="G5648" s="31"/>
      <c r="H5648" s="31"/>
      <c r="I5648" s="32"/>
    </row>
    <row r="5649" spans="1:9" x14ac:dyDescent="0.3">
      <c r="A5649" s="4">
        <f>A5641+1</f>
        <v>707</v>
      </c>
    </row>
    <row r="5650" spans="1:9" x14ac:dyDescent="0.3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 x14ac:dyDescent="0.3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 x14ac:dyDescent="0.3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 x14ac:dyDescent="0.3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 x14ac:dyDescent="0.3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 x14ac:dyDescent="0.3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 x14ac:dyDescent="0.3">
      <c r="B5656" s="6" t="s">
        <v>3384</v>
      </c>
      <c r="C5656" s="30"/>
      <c r="D5656" s="31"/>
      <c r="E5656" s="31"/>
      <c r="F5656" s="31"/>
      <c r="G5656" s="31"/>
      <c r="H5656" s="31"/>
      <c r="I5656" s="32"/>
    </row>
    <row r="5657" spans="1:9" x14ac:dyDescent="0.3">
      <c r="A5657" s="4">
        <f>A5649+1</f>
        <v>708</v>
      </c>
    </row>
    <row r="5658" spans="1:9" x14ac:dyDescent="0.3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 x14ac:dyDescent="0.3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 x14ac:dyDescent="0.3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 x14ac:dyDescent="0.3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 x14ac:dyDescent="0.3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 x14ac:dyDescent="0.3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 x14ac:dyDescent="0.3">
      <c r="B5664" s="6" t="s">
        <v>3389</v>
      </c>
      <c r="C5664" s="30"/>
      <c r="D5664" s="31"/>
      <c r="E5664" s="31"/>
      <c r="F5664" s="31"/>
      <c r="G5664" s="31"/>
      <c r="H5664" s="31"/>
      <c r="I5664" s="32"/>
    </row>
    <row r="5665" spans="1:9" x14ac:dyDescent="0.3">
      <c r="A5665" s="4">
        <f>A5657+1</f>
        <v>709</v>
      </c>
    </row>
    <row r="5666" spans="1:9" x14ac:dyDescent="0.3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 x14ac:dyDescent="0.3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 x14ac:dyDescent="0.3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 x14ac:dyDescent="0.3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 x14ac:dyDescent="0.3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 x14ac:dyDescent="0.3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 x14ac:dyDescent="0.3">
      <c r="B5672" s="6" t="s">
        <v>3393</v>
      </c>
      <c r="C5672" s="30"/>
      <c r="D5672" s="31"/>
      <c r="E5672" s="31"/>
      <c r="F5672" s="31"/>
      <c r="G5672" s="31"/>
      <c r="H5672" s="31"/>
      <c r="I5672" s="32"/>
    </row>
    <row r="5673" spans="1:9" x14ac:dyDescent="0.3">
      <c r="A5673" s="4">
        <f>A5665+1</f>
        <v>710</v>
      </c>
    </row>
    <row r="5674" spans="1:9" x14ac:dyDescent="0.3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 x14ac:dyDescent="0.3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 x14ac:dyDescent="0.3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 x14ac:dyDescent="0.3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 x14ac:dyDescent="0.3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 x14ac:dyDescent="0.3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 x14ac:dyDescent="0.3">
      <c r="B5680" s="6" t="s">
        <v>3397</v>
      </c>
      <c r="C5680" s="30"/>
      <c r="D5680" s="31"/>
      <c r="E5680" s="31"/>
      <c r="F5680" s="31"/>
      <c r="G5680" s="31"/>
      <c r="H5680" s="31"/>
      <c r="I5680" s="32"/>
    </row>
    <row r="5681" spans="1:9" x14ac:dyDescent="0.3">
      <c r="A5681" s="4">
        <f>A5673+1</f>
        <v>711</v>
      </c>
    </row>
    <row r="5682" spans="1:9" x14ac:dyDescent="0.3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 x14ac:dyDescent="0.3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 x14ac:dyDescent="0.3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 x14ac:dyDescent="0.3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 x14ac:dyDescent="0.3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 x14ac:dyDescent="0.3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 x14ac:dyDescent="0.3">
      <c r="B5688" s="6" t="s">
        <v>3401</v>
      </c>
      <c r="C5688" s="30"/>
      <c r="D5688" s="31"/>
      <c r="E5688" s="31"/>
      <c r="F5688" s="31"/>
      <c r="G5688" s="31"/>
      <c r="H5688" s="31"/>
      <c r="I5688" s="32"/>
    </row>
    <row r="5689" spans="1:9" x14ac:dyDescent="0.3">
      <c r="A5689" s="4">
        <f>A5681+1</f>
        <v>712</v>
      </c>
    </row>
    <row r="5690" spans="1:9" x14ac:dyDescent="0.3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 x14ac:dyDescent="0.3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 x14ac:dyDescent="0.3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 x14ac:dyDescent="0.3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 x14ac:dyDescent="0.3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 x14ac:dyDescent="0.3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 x14ac:dyDescent="0.3">
      <c r="B5696" s="6" t="s">
        <v>3407</v>
      </c>
      <c r="C5696" s="30"/>
      <c r="D5696" s="31"/>
      <c r="E5696" s="31"/>
      <c r="F5696" s="31"/>
      <c r="G5696" s="31"/>
      <c r="H5696" s="31"/>
      <c r="I5696" s="32"/>
    </row>
    <row r="5697" spans="1:9" x14ac:dyDescent="0.3">
      <c r="A5697" s="4">
        <f>A5689+1</f>
        <v>713</v>
      </c>
    </row>
    <row r="5698" spans="1:9" x14ac:dyDescent="0.3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 x14ac:dyDescent="0.3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 x14ac:dyDescent="0.3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 x14ac:dyDescent="0.3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 x14ac:dyDescent="0.3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 x14ac:dyDescent="0.3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 x14ac:dyDescent="0.3">
      <c r="B5704" s="6" t="s">
        <v>3410</v>
      </c>
      <c r="C5704" s="30"/>
      <c r="D5704" s="31"/>
      <c r="E5704" s="31"/>
      <c r="F5704" s="31"/>
      <c r="G5704" s="31"/>
      <c r="H5704" s="31"/>
      <c r="I5704" s="32"/>
    </row>
    <row r="5705" spans="1:9" x14ac:dyDescent="0.3">
      <c r="A5705" s="4">
        <f>A5697+1</f>
        <v>714</v>
      </c>
    </row>
    <row r="5706" spans="1:9" x14ac:dyDescent="0.3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 x14ac:dyDescent="0.3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 x14ac:dyDescent="0.3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 x14ac:dyDescent="0.3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 x14ac:dyDescent="0.3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 x14ac:dyDescent="0.3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 x14ac:dyDescent="0.3">
      <c r="B5712" s="6" t="s">
        <v>3414</v>
      </c>
      <c r="C5712" s="30"/>
      <c r="D5712" s="31"/>
      <c r="E5712" s="31"/>
      <c r="F5712" s="31"/>
      <c r="G5712" s="31"/>
      <c r="H5712" s="31"/>
      <c r="I5712" s="32"/>
    </row>
    <row r="5713" spans="1:9" x14ac:dyDescent="0.3">
      <c r="A5713" s="4">
        <f>A5705+1</f>
        <v>715</v>
      </c>
    </row>
    <row r="5714" spans="1:9" x14ac:dyDescent="0.3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 x14ac:dyDescent="0.3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 x14ac:dyDescent="0.3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 x14ac:dyDescent="0.3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 x14ac:dyDescent="0.3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 x14ac:dyDescent="0.3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 x14ac:dyDescent="0.3">
      <c r="B5720" s="6" t="s">
        <v>3419</v>
      </c>
      <c r="C5720" s="30"/>
      <c r="D5720" s="31"/>
      <c r="E5720" s="31"/>
      <c r="F5720" s="31"/>
      <c r="G5720" s="31"/>
      <c r="H5720" s="31"/>
      <c r="I5720" s="32"/>
    </row>
    <row r="5721" spans="1:9" x14ac:dyDescent="0.3">
      <c r="A5721" s="4">
        <f>A5713+1</f>
        <v>716</v>
      </c>
    </row>
    <row r="5722" spans="1:9" x14ac:dyDescent="0.3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 x14ac:dyDescent="0.3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 x14ac:dyDescent="0.3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 x14ac:dyDescent="0.3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 x14ac:dyDescent="0.3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 x14ac:dyDescent="0.3">
      <c r="B5728" s="6" t="s">
        <v>3423</v>
      </c>
      <c r="C5728" s="30"/>
      <c r="D5728" s="31"/>
      <c r="E5728" s="31"/>
      <c r="F5728" s="31"/>
      <c r="G5728" s="31"/>
      <c r="H5728" s="31"/>
      <c r="I5728" s="32"/>
    </row>
    <row r="5729" spans="1:9" x14ac:dyDescent="0.3">
      <c r="A5729" s="4">
        <f>A5721+1</f>
        <v>717</v>
      </c>
    </row>
    <row r="5730" spans="1:9" x14ac:dyDescent="0.3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 x14ac:dyDescent="0.3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 x14ac:dyDescent="0.3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 x14ac:dyDescent="0.3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 x14ac:dyDescent="0.3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 x14ac:dyDescent="0.3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 x14ac:dyDescent="0.3">
      <c r="B5736" s="6" t="s">
        <v>3427</v>
      </c>
      <c r="C5736" s="30"/>
      <c r="D5736" s="31"/>
      <c r="E5736" s="31"/>
      <c r="F5736" s="31"/>
      <c r="G5736" s="31"/>
      <c r="H5736" s="31"/>
      <c r="I5736" s="32"/>
    </row>
    <row r="5737" spans="1:9" x14ac:dyDescent="0.3">
      <c r="A5737" s="4">
        <f>A5729+1</f>
        <v>718</v>
      </c>
    </row>
    <row r="5738" spans="1:9" x14ac:dyDescent="0.3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 x14ac:dyDescent="0.3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 x14ac:dyDescent="0.3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 x14ac:dyDescent="0.3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 x14ac:dyDescent="0.3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 x14ac:dyDescent="0.3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 x14ac:dyDescent="0.3">
      <c r="B5744" s="6" t="s">
        <v>3431</v>
      </c>
      <c r="C5744" s="30"/>
      <c r="D5744" s="31"/>
      <c r="E5744" s="31"/>
      <c r="F5744" s="31"/>
      <c r="G5744" s="31"/>
      <c r="H5744" s="31"/>
      <c r="I5744" s="32"/>
    </row>
    <row r="5745" spans="1:9" x14ac:dyDescent="0.3">
      <c r="A5745" s="4">
        <f>A5737+1</f>
        <v>719</v>
      </c>
    </row>
    <row r="5746" spans="1:9" x14ac:dyDescent="0.3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 x14ac:dyDescent="0.3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 x14ac:dyDescent="0.3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 x14ac:dyDescent="0.3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 x14ac:dyDescent="0.3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 x14ac:dyDescent="0.3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 x14ac:dyDescent="0.3">
      <c r="B5752" s="6" t="s">
        <v>3434</v>
      </c>
      <c r="C5752" s="30"/>
      <c r="D5752" s="31"/>
      <c r="E5752" s="31"/>
      <c r="F5752" s="31"/>
      <c r="G5752" s="31"/>
      <c r="H5752" s="31"/>
      <c r="I5752" s="32"/>
    </row>
    <row r="5753" spans="1:9" x14ac:dyDescent="0.3">
      <c r="A5753" s="4">
        <f>A5745+1</f>
        <v>720</v>
      </c>
    </row>
    <row r="5754" spans="1:9" x14ac:dyDescent="0.3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 x14ac:dyDescent="0.3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 x14ac:dyDescent="0.3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 x14ac:dyDescent="0.3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 x14ac:dyDescent="0.3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 x14ac:dyDescent="0.3">
      <c r="B5760" s="6" t="s">
        <v>3438</v>
      </c>
      <c r="C5760" s="30"/>
      <c r="D5760" s="31"/>
      <c r="E5760" s="31"/>
      <c r="F5760" s="31"/>
      <c r="G5760" s="31"/>
      <c r="H5760" s="31"/>
      <c r="I5760" s="32"/>
    </row>
    <row r="5761" spans="1:9" x14ac:dyDescent="0.3">
      <c r="A5761" s="4">
        <f>A5753+1</f>
        <v>721</v>
      </c>
    </row>
    <row r="5762" spans="1:9" x14ac:dyDescent="0.3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 x14ac:dyDescent="0.3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 x14ac:dyDescent="0.3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 x14ac:dyDescent="0.3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 x14ac:dyDescent="0.3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 x14ac:dyDescent="0.3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 x14ac:dyDescent="0.3">
      <c r="B5768" s="6" t="s">
        <v>3442</v>
      </c>
      <c r="C5768" s="30"/>
      <c r="D5768" s="31"/>
      <c r="E5768" s="31"/>
      <c r="F5768" s="31"/>
      <c r="G5768" s="31"/>
      <c r="H5768" s="31"/>
      <c r="I5768" s="32"/>
    </row>
    <row r="5769" spans="1:9" x14ac:dyDescent="0.3">
      <c r="A5769" s="4">
        <f>A5761+1</f>
        <v>722</v>
      </c>
    </row>
    <row r="5770" spans="1:9" x14ac:dyDescent="0.3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 x14ac:dyDescent="0.3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 x14ac:dyDescent="0.3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 x14ac:dyDescent="0.3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 x14ac:dyDescent="0.3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 x14ac:dyDescent="0.3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 x14ac:dyDescent="0.3">
      <c r="B5776" s="6" t="s">
        <v>3448</v>
      </c>
      <c r="C5776" s="30"/>
      <c r="D5776" s="31"/>
      <c r="E5776" s="31"/>
      <c r="F5776" s="31"/>
      <c r="G5776" s="31"/>
      <c r="H5776" s="31"/>
      <c r="I5776" s="32"/>
    </row>
    <row r="5777" spans="1:9" x14ac:dyDescent="0.3">
      <c r="A5777" s="4">
        <f>A5769+1</f>
        <v>723</v>
      </c>
    </row>
    <row r="5778" spans="1:9" x14ac:dyDescent="0.3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 x14ac:dyDescent="0.3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 x14ac:dyDescent="0.3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 x14ac:dyDescent="0.3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 x14ac:dyDescent="0.3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 x14ac:dyDescent="0.3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 x14ac:dyDescent="0.3">
      <c r="B5784" s="6" t="s">
        <v>3451</v>
      </c>
      <c r="C5784" s="30"/>
      <c r="D5784" s="31"/>
      <c r="E5784" s="31"/>
      <c r="F5784" s="31"/>
      <c r="G5784" s="31"/>
      <c r="H5784" s="31"/>
      <c r="I5784" s="32"/>
    </row>
    <row r="5785" spans="1:9" x14ac:dyDescent="0.3">
      <c r="A5785" s="4">
        <f>A5777+1</f>
        <v>724</v>
      </c>
    </row>
    <row r="5786" spans="1:9" x14ac:dyDescent="0.3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 x14ac:dyDescent="0.3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 x14ac:dyDescent="0.3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 x14ac:dyDescent="0.3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 x14ac:dyDescent="0.3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 x14ac:dyDescent="0.3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 x14ac:dyDescent="0.3">
      <c r="B5792" s="6" t="s">
        <v>3455</v>
      </c>
      <c r="C5792" s="30"/>
      <c r="D5792" s="31"/>
      <c r="E5792" s="31"/>
      <c r="F5792" s="31"/>
      <c r="G5792" s="31"/>
      <c r="H5792" s="31"/>
      <c r="I5792" s="32"/>
    </row>
    <row r="5793" spans="1:9" x14ac:dyDescent="0.3">
      <c r="A5793" s="4">
        <f>A5785+1</f>
        <v>725</v>
      </c>
    </row>
    <row r="5794" spans="1:9" x14ac:dyDescent="0.3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 x14ac:dyDescent="0.3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 x14ac:dyDescent="0.3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 x14ac:dyDescent="0.3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 x14ac:dyDescent="0.3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 x14ac:dyDescent="0.3">
      <c r="B5800" s="6" t="s">
        <v>3458</v>
      </c>
      <c r="C5800" s="30"/>
      <c r="D5800" s="31"/>
      <c r="E5800" s="31"/>
      <c r="F5800" s="31"/>
      <c r="G5800" s="31"/>
      <c r="H5800" s="31"/>
      <c r="I5800" s="32"/>
    </row>
    <row r="5801" spans="1:9" x14ac:dyDescent="0.3">
      <c r="A5801" s="4">
        <f>A5793+1</f>
        <v>726</v>
      </c>
    </row>
    <row r="5802" spans="1:9" x14ac:dyDescent="0.3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 x14ac:dyDescent="0.3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 x14ac:dyDescent="0.3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 x14ac:dyDescent="0.3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 x14ac:dyDescent="0.3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 x14ac:dyDescent="0.3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 x14ac:dyDescent="0.3">
      <c r="B5808" s="6" t="s">
        <v>3279</v>
      </c>
      <c r="C5808" s="30"/>
      <c r="D5808" s="31"/>
      <c r="E5808" s="31"/>
      <c r="F5808" s="31"/>
      <c r="G5808" s="31"/>
      <c r="H5808" s="31"/>
      <c r="I5808" s="32"/>
    </row>
    <row r="5809" spans="1:9" x14ac:dyDescent="0.3">
      <c r="A5809" s="4">
        <f>A5801+1</f>
        <v>727</v>
      </c>
    </row>
    <row r="5810" spans="1:9" x14ac:dyDescent="0.3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 x14ac:dyDescent="0.3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 x14ac:dyDescent="0.3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 x14ac:dyDescent="0.3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 x14ac:dyDescent="0.3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 x14ac:dyDescent="0.3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 x14ac:dyDescent="0.3">
      <c r="B5816" s="6" t="s">
        <v>3461</v>
      </c>
      <c r="C5816" s="30"/>
      <c r="D5816" s="31"/>
      <c r="E5816" s="31"/>
      <c r="F5816" s="31"/>
      <c r="G5816" s="31"/>
      <c r="H5816" s="31"/>
      <c r="I5816" s="32"/>
    </row>
    <row r="5817" spans="1:9" x14ac:dyDescent="0.3">
      <c r="A5817" s="4">
        <f>A5809+1</f>
        <v>728</v>
      </c>
    </row>
    <row r="5818" spans="1:9" x14ac:dyDescent="0.3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 x14ac:dyDescent="0.3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 x14ac:dyDescent="0.3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 x14ac:dyDescent="0.3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 x14ac:dyDescent="0.3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 x14ac:dyDescent="0.3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 x14ac:dyDescent="0.3">
      <c r="B5824" s="6" t="s">
        <v>3467</v>
      </c>
      <c r="C5824" s="30"/>
      <c r="D5824" s="31"/>
      <c r="E5824" s="31"/>
      <c r="F5824" s="31"/>
      <c r="G5824" s="31"/>
      <c r="H5824" s="31"/>
      <c r="I5824" s="32"/>
    </row>
    <row r="5825" spans="1:9" x14ac:dyDescent="0.3">
      <c r="A5825" s="4">
        <f>A5817+1</f>
        <v>729</v>
      </c>
    </row>
    <row r="5826" spans="1:9" x14ac:dyDescent="0.3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 x14ac:dyDescent="0.3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 x14ac:dyDescent="0.3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 x14ac:dyDescent="0.3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 x14ac:dyDescent="0.3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 x14ac:dyDescent="0.3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 x14ac:dyDescent="0.3">
      <c r="B5832" s="6" t="s">
        <v>3472</v>
      </c>
      <c r="C5832" s="30"/>
      <c r="D5832" s="31"/>
      <c r="E5832" s="31"/>
      <c r="F5832" s="31"/>
      <c r="G5832" s="31"/>
      <c r="H5832" s="31"/>
      <c r="I5832" s="32"/>
    </row>
    <row r="5833" spans="1:9" x14ac:dyDescent="0.3">
      <c r="A5833" s="4">
        <f>A5825+1</f>
        <v>730</v>
      </c>
    </row>
    <row r="5834" spans="1:9" x14ac:dyDescent="0.3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 x14ac:dyDescent="0.3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 x14ac:dyDescent="0.3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 x14ac:dyDescent="0.3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 x14ac:dyDescent="0.3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 x14ac:dyDescent="0.3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 x14ac:dyDescent="0.3">
      <c r="B5840" s="6" t="s">
        <v>3476</v>
      </c>
      <c r="C5840" s="30"/>
      <c r="D5840" s="31"/>
      <c r="E5840" s="31"/>
      <c r="F5840" s="31"/>
      <c r="G5840" s="31"/>
      <c r="H5840" s="31"/>
      <c r="I5840" s="32"/>
    </row>
    <row r="5841" spans="1:9" x14ac:dyDescent="0.3">
      <c r="A5841" s="4">
        <f>A5833+1</f>
        <v>731</v>
      </c>
    </row>
    <row r="5842" spans="1:9" x14ac:dyDescent="0.3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 x14ac:dyDescent="0.3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 x14ac:dyDescent="0.3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 x14ac:dyDescent="0.3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 x14ac:dyDescent="0.3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 x14ac:dyDescent="0.3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 x14ac:dyDescent="0.3">
      <c r="B5848" s="6" t="s">
        <v>3480</v>
      </c>
      <c r="C5848" s="30"/>
      <c r="D5848" s="31"/>
      <c r="E5848" s="31"/>
      <c r="F5848" s="31"/>
      <c r="G5848" s="31"/>
      <c r="H5848" s="31"/>
      <c r="I5848" s="32"/>
    </row>
    <row r="5849" spans="1:9" x14ac:dyDescent="0.3">
      <c r="A5849" s="4">
        <f>A5841+1</f>
        <v>732</v>
      </c>
    </row>
    <row r="5850" spans="1:9" x14ac:dyDescent="0.3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 x14ac:dyDescent="0.3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 x14ac:dyDescent="0.3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 x14ac:dyDescent="0.3">
      <c r="B5853" s="27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 x14ac:dyDescent="0.3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 x14ac:dyDescent="0.3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 x14ac:dyDescent="0.3">
      <c r="B5856" s="6" t="s">
        <v>3484</v>
      </c>
      <c r="C5856" s="30"/>
      <c r="D5856" s="31"/>
      <c r="E5856" s="31"/>
      <c r="F5856" s="31"/>
      <c r="G5856" s="31"/>
      <c r="H5856" s="31"/>
      <c r="I5856" s="32"/>
    </row>
    <row r="5857" spans="1:9" x14ac:dyDescent="0.3">
      <c r="A5857" s="4">
        <f>A5849+1</f>
        <v>733</v>
      </c>
    </row>
    <row r="5858" spans="1:9" x14ac:dyDescent="0.3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 x14ac:dyDescent="0.3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 x14ac:dyDescent="0.3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 x14ac:dyDescent="0.3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 x14ac:dyDescent="0.3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 x14ac:dyDescent="0.3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 x14ac:dyDescent="0.3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 x14ac:dyDescent="0.3">
      <c r="A5865" s="4">
        <f>A5857+1</f>
        <v>734</v>
      </c>
    </row>
    <row r="5866" spans="1:9" x14ac:dyDescent="0.3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 x14ac:dyDescent="0.3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 x14ac:dyDescent="0.3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 x14ac:dyDescent="0.3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 x14ac:dyDescent="0.3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 x14ac:dyDescent="0.3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 x14ac:dyDescent="0.3">
      <c r="B5872" s="6" t="s">
        <v>3490</v>
      </c>
      <c r="C5872" s="30"/>
      <c r="D5872" s="31"/>
      <c r="E5872" s="31"/>
      <c r="F5872" s="31"/>
      <c r="G5872" s="31"/>
      <c r="H5872" s="31"/>
      <c r="I5872" s="32"/>
    </row>
    <row r="5873" spans="1:9" x14ac:dyDescent="0.3">
      <c r="A5873" s="4">
        <f>A5865+1</f>
        <v>735</v>
      </c>
    </row>
    <row r="5874" spans="1:9" x14ac:dyDescent="0.3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 x14ac:dyDescent="0.3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 x14ac:dyDescent="0.3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 x14ac:dyDescent="0.3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 x14ac:dyDescent="0.3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 x14ac:dyDescent="0.3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 x14ac:dyDescent="0.3">
      <c r="B5880" s="6" t="s">
        <v>3493</v>
      </c>
      <c r="C5880" s="30"/>
      <c r="D5880" s="31"/>
      <c r="E5880" s="31"/>
      <c r="F5880" s="31"/>
      <c r="G5880" s="31"/>
      <c r="H5880" s="31"/>
      <c r="I5880" s="32"/>
    </row>
    <row r="5881" spans="1:9" x14ac:dyDescent="0.3">
      <c r="A5881" s="4">
        <f>A5873+1</f>
        <v>736</v>
      </c>
    </row>
    <row r="5882" spans="1:9" x14ac:dyDescent="0.3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 x14ac:dyDescent="0.3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 x14ac:dyDescent="0.3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 x14ac:dyDescent="0.3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 x14ac:dyDescent="0.3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 x14ac:dyDescent="0.3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 x14ac:dyDescent="0.3">
      <c r="B5888" s="6" t="s">
        <v>3499</v>
      </c>
      <c r="C5888" s="30"/>
      <c r="D5888" s="31"/>
      <c r="E5888" s="31"/>
      <c r="F5888" s="31"/>
      <c r="G5888" s="31"/>
      <c r="H5888" s="31"/>
      <c r="I5888" s="32"/>
    </row>
    <row r="5889" spans="1:9" x14ac:dyDescent="0.3">
      <c r="A5889" s="4">
        <f>A5881+1</f>
        <v>737</v>
      </c>
    </row>
    <row r="5890" spans="1:9" x14ac:dyDescent="0.3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 x14ac:dyDescent="0.3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 x14ac:dyDescent="0.3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 x14ac:dyDescent="0.3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 x14ac:dyDescent="0.3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 x14ac:dyDescent="0.3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 x14ac:dyDescent="0.3">
      <c r="B5896" s="6" t="s">
        <v>3502</v>
      </c>
      <c r="C5896" s="30"/>
      <c r="D5896" s="31"/>
      <c r="E5896" s="31"/>
      <c r="F5896" s="31"/>
      <c r="G5896" s="31"/>
      <c r="H5896" s="31"/>
      <c r="I5896" s="32"/>
    </row>
    <row r="5897" spans="1:9" x14ac:dyDescent="0.3">
      <c r="A5897" s="4">
        <f>A5889+1</f>
        <v>738</v>
      </c>
    </row>
    <row r="5898" spans="1:9" x14ac:dyDescent="0.3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 x14ac:dyDescent="0.3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 x14ac:dyDescent="0.3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 x14ac:dyDescent="0.3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 x14ac:dyDescent="0.3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 x14ac:dyDescent="0.3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 x14ac:dyDescent="0.3">
      <c r="B5904" s="6" t="s">
        <v>3505</v>
      </c>
      <c r="C5904" s="30"/>
      <c r="D5904" s="31"/>
      <c r="E5904" s="31"/>
      <c r="F5904" s="31"/>
      <c r="G5904" s="31"/>
      <c r="H5904" s="31"/>
      <c r="I5904" s="32"/>
    </row>
    <row r="5905" spans="1:9" x14ac:dyDescent="0.3">
      <c r="A5905" s="4">
        <f>A5897+1</f>
        <v>739</v>
      </c>
    </row>
    <row r="5906" spans="1:9" x14ac:dyDescent="0.3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 x14ac:dyDescent="0.3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 x14ac:dyDescent="0.3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 x14ac:dyDescent="0.3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 x14ac:dyDescent="0.3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 x14ac:dyDescent="0.3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 x14ac:dyDescent="0.3">
      <c r="B5912" s="6" t="s">
        <v>3509</v>
      </c>
      <c r="C5912" s="30"/>
      <c r="D5912" s="31"/>
      <c r="E5912" s="31"/>
      <c r="F5912" s="31"/>
      <c r="G5912" s="31"/>
      <c r="H5912" s="31"/>
      <c r="I5912" s="32"/>
    </row>
    <row r="5913" spans="1:9" x14ac:dyDescent="0.3">
      <c r="A5913" s="4">
        <f>A5905+1</f>
        <v>740</v>
      </c>
    </row>
    <row r="5914" spans="1:9" x14ac:dyDescent="0.3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 x14ac:dyDescent="0.3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 x14ac:dyDescent="0.3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 x14ac:dyDescent="0.3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 x14ac:dyDescent="0.3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 x14ac:dyDescent="0.3">
      <c r="B5920" s="6" t="s">
        <v>3513</v>
      </c>
      <c r="C5920" s="30"/>
      <c r="D5920" s="31"/>
      <c r="E5920" s="31"/>
      <c r="F5920" s="31"/>
      <c r="G5920" s="31"/>
      <c r="H5920" s="31"/>
      <c r="I5920" s="32"/>
    </row>
    <row r="5921" spans="1:9" x14ac:dyDescent="0.3">
      <c r="A5921" s="4">
        <f>A5913+1</f>
        <v>741</v>
      </c>
    </row>
    <row r="5922" spans="1:9" x14ac:dyDescent="0.3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 x14ac:dyDescent="0.3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 x14ac:dyDescent="0.3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 x14ac:dyDescent="0.3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 x14ac:dyDescent="0.3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 x14ac:dyDescent="0.3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 x14ac:dyDescent="0.3">
      <c r="B5928" s="6" t="s">
        <v>3514</v>
      </c>
      <c r="C5928" s="30"/>
      <c r="D5928" s="31"/>
      <c r="E5928" s="31"/>
      <c r="F5928" s="31"/>
      <c r="G5928" s="31"/>
      <c r="H5928" s="31"/>
      <c r="I5928" s="32"/>
    </row>
    <row r="5929" spans="1:9" x14ac:dyDescent="0.3">
      <c r="A5929" s="4">
        <f>A5921+1</f>
        <v>742</v>
      </c>
    </row>
    <row r="5930" spans="1:9" x14ac:dyDescent="0.3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 x14ac:dyDescent="0.3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 x14ac:dyDescent="0.3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 x14ac:dyDescent="0.3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 x14ac:dyDescent="0.3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 x14ac:dyDescent="0.3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 x14ac:dyDescent="0.3">
      <c r="B5936" s="6" t="s">
        <v>3518</v>
      </c>
      <c r="C5936" s="30"/>
      <c r="D5936" s="31"/>
      <c r="E5936" s="31"/>
      <c r="F5936" s="31"/>
      <c r="G5936" s="31"/>
      <c r="H5936" s="31"/>
      <c r="I5936" s="32"/>
    </row>
    <row r="5937" spans="1:9" x14ac:dyDescent="0.3">
      <c r="A5937" s="4">
        <f>A5929+1</f>
        <v>743</v>
      </c>
    </row>
    <row r="5938" spans="1:9" x14ac:dyDescent="0.3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 x14ac:dyDescent="0.3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 x14ac:dyDescent="0.3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 x14ac:dyDescent="0.3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 x14ac:dyDescent="0.3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 x14ac:dyDescent="0.3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 x14ac:dyDescent="0.3">
      <c r="B5944" s="6" t="s">
        <v>3521</v>
      </c>
      <c r="C5944" s="30"/>
      <c r="D5944" s="31"/>
      <c r="E5944" s="31"/>
      <c r="F5944" s="31"/>
      <c r="G5944" s="31"/>
      <c r="H5944" s="31"/>
      <c r="I5944" s="32"/>
    </row>
    <row r="5945" spans="1:9" x14ac:dyDescent="0.3">
      <c r="A5945" s="4">
        <f>A5937+1</f>
        <v>744</v>
      </c>
    </row>
    <row r="5946" spans="1:9" x14ac:dyDescent="0.3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 x14ac:dyDescent="0.3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 x14ac:dyDescent="0.3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 x14ac:dyDescent="0.3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 x14ac:dyDescent="0.3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 x14ac:dyDescent="0.3">
      <c r="B5952" s="6" t="s">
        <v>3526</v>
      </c>
      <c r="C5952" s="30"/>
      <c r="D5952" s="31"/>
      <c r="E5952" s="31"/>
      <c r="F5952" s="31"/>
      <c r="G5952" s="31"/>
      <c r="H5952" s="31"/>
      <c r="I5952" s="32"/>
    </row>
    <row r="5953" spans="1:9" x14ac:dyDescent="0.3">
      <c r="A5953" s="4">
        <f>A5945+1</f>
        <v>745</v>
      </c>
    </row>
    <row r="5954" spans="1:9" x14ac:dyDescent="0.3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 x14ac:dyDescent="0.3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 x14ac:dyDescent="0.3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 x14ac:dyDescent="0.3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 x14ac:dyDescent="0.3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 x14ac:dyDescent="0.3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 x14ac:dyDescent="0.3">
      <c r="B5960" s="6" t="s">
        <v>3530</v>
      </c>
      <c r="C5960" s="30"/>
      <c r="D5960" s="31"/>
      <c r="E5960" s="31"/>
      <c r="F5960" s="31"/>
      <c r="G5960" s="31"/>
      <c r="H5960" s="31"/>
      <c r="I5960" s="32"/>
    </row>
    <row r="5961" spans="1:9" x14ac:dyDescent="0.3">
      <c r="A5961" s="4">
        <f>A5953+1</f>
        <v>746</v>
      </c>
    </row>
    <row r="5962" spans="1:9" x14ac:dyDescent="0.3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 x14ac:dyDescent="0.3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 x14ac:dyDescent="0.3">
      <c r="B5965" s="27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 x14ac:dyDescent="0.3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 x14ac:dyDescent="0.3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 x14ac:dyDescent="0.3">
      <c r="B5968" s="6" t="s">
        <v>3534</v>
      </c>
      <c r="C5968" s="30"/>
      <c r="D5968" s="31"/>
      <c r="E5968" s="31"/>
      <c r="F5968" s="31"/>
      <c r="G5968" s="31"/>
      <c r="H5968" s="31"/>
      <c r="I5968" s="32"/>
    </row>
    <row r="5969" spans="1:9" x14ac:dyDescent="0.3">
      <c r="A5969" s="4">
        <f>A5961+1</f>
        <v>747</v>
      </c>
    </row>
    <row r="5970" spans="1:9" x14ac:dyDescent="0.3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 x14ac:dyDescent="0.3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 x14ac:dyDescent="0.3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 x14ac:dyDescent="0.3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 x14ac:dyDescent="0.3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 x14ac:dyDescent="0.3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 x14ac:dyDescent="0.3">
      <c r="B5976" s="6" t="s">
        <v>3538</v>
      </c>
      <c r="C5976" s="30"/>
      <c r="D5976" s="31"/>
      <c r="E5976" s="31"/>
      <c r="F5976" s="31"/>
      <c r="G5976" s="31"/>
      <c r="H5976" s="31"/>
      <c r="I5976" s="32"/>
    </row>
    <row r="5977" spans="1:9" x14ac:dyDescent="0.3">
      <c r="A5977" s="4">
        <f>A5969+1</f>
        <v>748</v>
      </c>
    </row>
    <row r="5978" spans="1:9" x14ac:dyDescent="0.3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 x14ac:dyDescent="0.3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 x14ac:dyDescent="0.3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 x14ac:dyDescent="0.3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 x14ac:dyDescent="0.3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 x14ac:dyDescent="0.3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 x14ac:dyDescent="0.3">
      <c r="B5984" s="6" t="s">
        <v>3543</v>
      </c>
      <c r="C5984" s="30"/>
      <c r="D5984" s="31"/>
      <c r="E5984" s="31"/>
      <c r="F5984" s="31"/>
      <c r="G5984" s="31"/>
      <c r="H5984" s="31"/>
      <c r="I5984" s="32"/>
    </row>
    <row r="5985" spans="1:9" x14ac:dyDescent="0.3">
      <c r="A5985" s="4">
        <f>A5977+1</f>
        <v>749</v>
      </c>
    </row>
    <row r="5986" spans="1:9" x14ac:dyDescent="0.3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 x14ac:dyDescent="0.3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 x14ac:dyDescent="0.3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 x14ac:dyDescent="0.3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 x14ac:dyDescent="0.3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 x14ac:dyDescent="0.3">
      <c r="B5992" s="6" t="s">
        <v>3548</v>
      </c>
      <c r="C5992" s="30"/>
      <c r="D5992" s="31"/>
      <c r="E5992" s="31"/>
      <c r="F5992" s="31"/>
      <c r="G5992" s="31"/>
      <c r="H5992" s="31"/>
      <c r="I5992" s="32"/>
    </row>
    <row r="5993" spans="1:9" x14ac:dyDescent="0.3">
      <c r="A5993" s="4">
        <f>A5985+1</f>
        <v>750</v>
      </c>
    </row>
    <row r="5994" spans="1:9" x14ac:dyDescent="0.3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 x14ac:dyDescent="0.3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 x14ac:dyDescent="0.3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 x14ac:dyDescent="0.3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 x14ac:dyDescent="0.3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 x14ac:dyDescent="0.3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 x14ac:dyDescent="0.3">
      <c r="B6000" s="6" t="s">
        <v>3553</v>
      </c>
      <c r="C6000" s="30"/>
      <c r="D6000" s="31"/>
      <c r="E6000" s="31"/>
      <c r="F6000" s="31"/>
      <c r="G6000" s="31"/>
      <c r="H6000" s="31"/>
      <c r="I6000" s="32"/>
    </row>
    <row r="6001" spans="1:9" x14ac:dyDescent="0.3">
      <c r="A6001" s="4">
        <f>A5993+1</f>
        <v>751</v>
      </c>
    </row>
    <row r="6002" spans="1:9" x14ac:dyDescent="0.3">
      <c r="B6002" s="26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 x14ac:dyDescent="0.3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 x14ac:dyDescent="0.3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 x14ac:dyDescent="0.3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 x14ac:dyDescent="0.3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 x14ac:dyDescent="0.3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 x14ac:dyDescent="0.3">
      <c r="B6008" s="6" t="s">
        <v>3557</v>
      </c>
      <c r="C6008" s="30"/>
      <c r="D6008" s="31"/>
      <c r="E6008" s="31"/>
      <c r="F6008" s="31"/>
      <c r="G6008" s="31"/>
      <c r="H6008" s="31"/>
      <c r="I6008" s="32"/>
    </row>
    <row r="6009" spans="1:9" x14ac:dyDescent="0.3">
      <c r="A6009" s="4">
        <f>A6001+1</f>
        <v>752</v>
      </c>
    </row>
    <row r="6010" spans="1:9" x14ac:dyDescent="0.3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 x14ac:dyDescent="0.3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 x14ac:dyDescent="0.3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 x14ac:dyDescent="0.3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 x14ac:dyDescent="0.3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 x14ac:dyDescent="0.3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 x14ac:dyDescent="0.3">
      <c r="B6016" s="6" t="s">
        <v>3560</v>
      </c>
      <c r="C6016" s="30"/>
      <c r="D6016" s="31"/>
      <c r="E6016" s="31"/>
      <c r="F6016" s="31"/>
      <c r="G6016" s="31"/>
      <c r="H6016" s="31"/>
      <c r="I6016" s="32"/>
    </row>
    <row r="6017" spans="1:9" x14ac:dyDescent="0.3">
      <c r="A6017" s="4">
        <f>A6009+1</f>
        <v>753</v>
      </c>
    </row>
    <row r="6018" spans="1:9" x14ac:dyDescent="0.3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 x14ac:dyDescent="0.3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 x14ac:dyDescent="0.3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 x14ac:dyDescent="0.3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 x14ac:dyDescent="0.3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 x14ac:dyDescent="0.3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 x14ac:dyDescent="0.3">
      <c r="B6024" s="6" t="s">
        <v>3037</v>
      </c>
      <c r="C6024" s="30"/>
      <c r="D6024" s="31"/>
      <c r="E6024" s="31"/>
      <c r="F6024" s="31"/>
      <c r="G6024" s="31"/>
      <c r="H6024" s="31"/>
      <c r="I6024" s="32"/>
    </row>
    <row r="6025" spans="1:9" x14ac:dyDescent="0.3">
      <c r="A6025" s="4">
        <f>A6017+1</f>
        <v>754</v>
      </c>
    </row>
    <row r="6026" spans="1:9" x14ac:dyDescent="0.3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 x14ac:dyDescent="0.3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 x14ac:dyDescent="0.3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 x14ac:dyDescent="0.3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 x14ac:dyDescent="0.3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 x14ac:dyDescent="0.3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 x14ac:dyDescent="0.3">
      <c r="B6032" s="6" t="s">
        <v>3564</v>
      </c>
      <c r="C6032" s="30"/>
      <c r="D6032" s="31"/>
      <c r="E6032" s="31"/>
      <c r="F6032" s="31"/>
      <c r="G6032" s="31"/>
      <c r="H6032" s="31"/>
      <c r="I6032" s="32"/>
    </row>
    <row r="6033" spans="1:9" x14ac:dyDescent="0.3">
      <c r="A6033" s="4">
        <f>A6025+1</f>
        <v>755</v>
      </c>
    </row>
    <row r="6034" spans="1:9" x14ac:dyDescent="0.3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 x14ac:dyDescent="0.3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 x14ac:dyDescent="0.3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 x14ac:dyDescent="0.3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 x14ac:dyDescent="0.3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 x14ac:dyDescent="0.3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 x14ac:dyDescent="0.3">
      <c r="B6040" s="6" t="s">
        <v>3567</v>
      </c>
      <c r="C6040" s="30"/>
      <c r="D6040" s="31"/>
      <c r="E6040" s="31"/>
      <c r="F6040" s="31"/>
      <c r="G6040" s="31"/>
      <c r="H6040" s="31"/>
      <c r="I6040" s="32"/>
    </row>
    <row r="6041" spans="1:9" x14ac:dyDescent="0.3">
      <c r="A6041" s="4">
        <f>A6033+1</f>
        <v>756</v>
      </c>
    </row>
    <row r="6042" spans="1:9" x14ac:dyDescent="0.3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 x14ac:dyDescent="0.3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 x14ac:dyDescent="0.3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 x14ac:dyDescent="0.3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 x14ac:dyDescent="0.3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 x14ac:dyDescent="0.3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 x14ac:dyDescent="0.3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 x14ac:dyDescent="0.3">
      <c r="A6049" s="4">
        <f>A6041+1</f>
        <v>757</v>
      </c>
    </row>
    <row r="6050" spans="1:9" x14ac:dyDescent="0.3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 x14ac:dyDescent="0.3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 x14ac:dyDescent="0.3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 x14ac:dyDescent="0.3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 x14ac:dyDescent="0.3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 x14ac:dyDescent="0.3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 x14ac:dyDescent="0.3">
      <c r="B6056" s="6" t="s">
        <v>3570</v>
      </c>
      <c r="C6056" s="30"/>
      <c r="D6056" s="31"/>
      <c r="E6056" s="31"/>
      <c r="F6056" s="31"/>
      <c r="G6056" s="31"/>
      <c r="H6056" s="31"/>
      <c r="I6056" s="32"/>
    </row>
    <row r="6057" spans="1:9" x14ac:dyDescent="0.3">
      <c r="A6057" s="4">
        <f>A6049+1</f>
        <v>758</v>
      </c>
    </row>
    <row r="6058" spans="1:9" x14ac:dyDescent="0.3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 x14ac:dyDescent="0.3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 x14ac:dyDescent="0.3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 x14ac:dyDescent="0.3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 x14ac:dyDescent="0.3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 x14ac:dyDescent="0.3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 x14ac:dyDescent="0.3">
      <c r="B6064" s="6" t="s">
        <v>3575</v>
      </c>
      <c r="C6064" s="30"/>
      <c r="D6064" s="31"/>
      <c r="E6064" s="31"/>
      <c r="F6064" s="31"/>
      <c r="G6064" s="31"/>
      <c r="H6064" s="31"/>
      <c r="I6064" s="32"/>
    </row>
    <row r="6065" spans="1:9" x14ac:dyDescent="0.3">
      <c r="A6065" s="4">
        <f>A6057+1</f>
        <v>759</v>
      </c>
    </row>
    <row r="6066" spans="1:9" x14ac:dyDescent="0.3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 x14ac:dyDescent="0.3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 x14ac:dyDescent="0.3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 x14ac:dyDescent="0.3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 x14ac:dyDescent="0.3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 x14ac:dyDescent="0.3">
      <c r="B6072" s="6" t="s">
        <v>2706</v>
      </c>
      <c r="C6072" s="30"/>
      <c r="D6072" s="31"/>
      <c r="E6072" s="31"/>
      <c r="F6072" s="31"/>
      <c r="G6072" s="31"/>
      <c r="H6072" s="31"/>
      <c r="I6072" s="32"/>
    </row>
    <row r="6073" spans="1:9" x14ac:dyDescent="0.3">
      <c r="A6073" s="4">
        <f>A6065+1</f>
        <v>760</v>
      </c>
    </row>
    <row r="6074" spans="1:9" x14ac:dyDescent="0.3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 x14ac:dyDescent="0.3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 x14ac:dyDescent="0.3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 x14ac:dyDescent="0.3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 x14ac:dyDescent="0.3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 x14ac:dyDescent="0.3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 x14ac:dyDescent="0.3">
      <c r="B6080" s="6" t="s">
        <v>3579</v>
      </c>
      <c r="C6080" s="30"/>
      <c r="D6080" s="31"/>
      <c r="E6080" s="31"/>
      <c r="F6080" s="31"/>
      <c r="G6080" s="31"/>
      <c r="H6080" s="31"/>
      <c r="I6080" s="32"/>
    </row>
    <row r="6081" spans="1:9" x14ac:dyDescent="0.3">
      <c r="A6081" s="4">
        <f>A6073+1</f>
        <v>761</v>
      </c>
    </row>
    <row r="6082" spans="1:9" x14ac:dyDescent="0.3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 x14ac:dyDescent="0.3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 x14ac:dyDescent="0.3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 x14ac:dyDescent="0.3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 x14ac:dyDescent="0.3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 x14ac:dyDescent="0.3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 x14ac:dyDescent="0.3">
      <c r="B6088" s="6" t="s">
        <v>3583</v>
      </c>
      <c r="C6088" s="30"/>
      <c r="D6088" s="31"/>
      <c r="E6088" s="31"/>
      <c r="F6088" s="31"/>
      <c r="G6088" s="31"/>
      <c r="H6088" s="31"/>
      <c r="I6088" s="32"/>
    </row>
    <row r="6089" spans="1:9" x14ac:dyDescent="0.3">
      <c r="A6089" s="4">
        <f>A6081+1</f>
        <v>762</v>
      </c>
    </row>
    <row r="6090" spans="1:9" x14ac:dyDescent="0.3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 x14ac:dyDescent="0.3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 x14ac:dyDescent="0.3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 x14ac:dyDescent="0.3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 x14ac:dyDescent="0.3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 x14ac:dyDescent="0.3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 x14ac:dyDescent="0.3">
      <c r="B6096" s="6" t="s">
        <v>3590</v>
      </c>
      <c r="C6096" s="30"/>
      <c r="D6096" s="31"/>
      <c r="E6096" s="31"/>
      <c r="F6096" s="31"/>
      <c r="G6096" s="31"/>
      <c r="H6096" s="31"/>
      <c r="I6096" s="32"/>
    </row>
    <row r="6097" spans="1:9" x14ac:dyDescent="0.3">
      <c r="A6097" s="4">
        <f>A6089+1</f>
        <v>763</v>
      </c>
    </row>
    <row r="6098" spans="1:9" x14ac:dyDescent="0.3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 x14ac:dyDescent="0.3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 x14ac:dyDescent="0.3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 x14ac:dyDescent="0.3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 x14ac:dyDescent="0.3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 x14ac:dyDescent="0.3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 x14ac:dyDescent="0.3">
      <c r="B6104" s="6" t="s">
        <v>2496</v>
      </c>
      <c r="C6104" s="30"/>
      <c r="D6104" s="31"/>
      <c r="E6104" s="31"/>
      <c r="F6104" s="31"/>
      <c r="G6104" s="31"/>
      <c r="H6104" s="31"/>
      <c r="I6104" s="32"/>
    </row>
    <row r="6105" spans="1:9" x14ac:dyDescent="0.3">
      <c r="A6105" s="4">
        <f>A6097+1</f>
        <v>764</v>
      </c>
    </row>
    <row r="6106" spans="1:9" x14ac:dyDescent="0.3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 x14ac:dyDescent="0.3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 x14ac:dyDescent="0.3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 x14ac:dyDescent="0.3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 x14ac:dyDescent="0.3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 x14ac:dyDescent="0.3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 x14ac:dyDescent="0.3">
      <c r="B6112" s="6" t="s">
        <v>3594</v>
      </c>
      <c r="C6112" s="30"/>
      <c r="D6112" s="31"/>
      <c r="E6112" s="31"/>
      <c r="F6112" s="31"/>
      <c r="G6112" s="31"/>
      <c r="H6112" s="31"/>
      <c r="I6112" s="32"/>
    </row>
    <row r="6113" spans="1:9" x14ac:dyDescent="0.3">
      <c r="A6113" s="4">
        <f>A6105+1</f>
        <v>765</v>
      </c>
    </row>
    <row r="6114" spans="1:9" x14ac:dyDescent="0.3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 x14ac:dyDescent="0.3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 x14ac:dyDescent="0.3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 x14ac:dyDescent="0.3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 x14ac:dyDescent="0.3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 x14ac:dyDescent="0.3">
      <c r="B6120" s="6" t="s">
        <v>3598</v>
      </c>
      <c r="C6120" s="30"/>
      <c r="D6120" s="31"/>
      <c r="E6120" s="31"/>
      <c r="F6120" s="31"/>
      <c r="G6120" s="31"/>
      <c r="H6120" s="31"/>
      <c r="I6120" s="32"/>
    </row>
    <row r="6121" spans="1:9" x14ac:dyDescent="0.3">
      <c r="A6121" s="4">
        <f>A6113+1</f>
        <v>766</v>
      </c>
    </row>
    <row r="6122" spans="1:9" x14ac:dyDescent="0.3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 x14ac:dyDescent="0.3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 x14ac:dyDescent="0.3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 x14ac:dyDescent="0.3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 x14ac:dyDescent="0.3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 x14ac:dyDescent="0.3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 x14ac:dyDescent="0.3">
      <c r="B6128" s="6" t="s">
        <v>3603</v>
      </c>
      <c r="C6128" s="30"/>
      <c r="D6128" s="31"/>
      <c r="E6128" s="31"/>
      <c r="F6128" s="31"/>
      <c r="G6128" s="31"/>
      <c r="H6128" s="31"/>
      <c r="I6128" s="32"/>
    </row>
    <row r="6129" spans="1:9" x14ac:dyDescent="0.3">
      <c r="A6129" s="4">
        <f>A6121+1</f>
        <v>767</v>
      </c>
    </row>
    <row r="6130" spans="1:9" x14ac:dyDescent="0.3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 x14ac:dyDescent="0.3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 x14ac:dyDescent="0.3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 x14ac:dyDescent="0.3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 x14ac:dyDescent="0.3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 x14ac:dyDescent="0.3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 x14ac:dyDescent="0.3">
      <c r="B6136" s="6" t="s">
        <v>3611</v>
      </c>
      <c r="C6136" s="30"/>
      <c r="D6136" s="31"/>
      <c r="E6136" s="31"/>
      <c r="F6136" s="31"/>
      <c r="G6136" s="31"/>
      <c r="H6136" s="31"/>
      <c r="I6136" s="32"/>
    </row>
    <row r="6137" spans="1:9" x14ac:dyDescent="0.3">
      <c r="A6137" s="4">
        <f>A6129+1</f>
        <v>768</v>
      </c>
    </row>
    <row r="6138" spans="1:9" x14ac:dyDescent="0.3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 x14ac:dyDescent="0.3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 x14ac:dyDescent="0.3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 x14ac:dyDescent="0.3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 x14ac:dyDescent="0.3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 x14ac:dyDescent="0.3">
      <c r="B6144" s="6" t="s">
        <v>3614</v>
      </c>
      <c r="C6144" s="30"/>
      <c r="D6144" s="31"/>
      <c r="E6144" s="31"/>
      <c r="F6144" s="31"/>
      <c r="G6144" s="31"/>
      <c r="H6144" s="31"/>
      <c r="I6144" s="32"/>
    </row>
    <row r="6145" spans="1:9" x14ac:dyDescent="0.3">
      <c r="A6145" s="4">
        <f>A6137+1</f>
        <v>769</v>
      </c>
    </row>
    <row r="6146" spans="1:9" x14ac:dyDescent="0.3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 x14ac:dyDescent="0.3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 x14ac:dyDescent="0.3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 x14ac:dyDescent="0.3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 x14ac:dyDescent="0.3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 x14ac:dyDescent="0.3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 x14ac:dyDescent="0.3">
      <c r="B6152" s="6" t="s">
        <v>3618</v>
      </c>
      <c r="C6152" s="30"/>
      <c r="D6152" s="31"/>
      <c r="E6152" s="31"/>
      <c r="F6152" s="31"/>
      <c r="G6152" s="31"/>
      <c r="H6152" s="31"/>
      <c r="I6152" s="32"/>
    </row>
    <row r="6153" spans="1:9" x14ac:dyDescent="0.3">
      <c r="A6153" s="4">
        <f>A6145+1</f>
        <v>770</v>
      </c>
    </row>
    <row r="6154" spans="1:9" x14ac:dyDescent="0.3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 x14ac:dyDescent="0.3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 x14ac:dyDescent="0.3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 x14ac:dyDescent="0.3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 x14ac:dyDescent="0.3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 x14ac:dyDescent="0.3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 x14ac:dyDescent="0.3">
      <c r="B6160" s="6" t="s">
        <v>3622</v>
      </c>
      <c r="C6160" s="30"/>
      <c r="D6160" s="31"/>
      <c r="E6160" s="31"/>
      <c r="F6160" s="31"/>
      <c r="G6160" s="31"/>
      <c r="H6160" s="31"/>
      <c r="I6160" s="32"/>
    </row>
    <row r="6161" spans="1:9" x14ac:dyDescent="0.3">
      <c r="A6161" s="4">
        <f>A6153+1</f>
        <v>771</v>
      </c>
    </row>
    <row r="6162" spans="1:9" x14ac:dyDescent="0.3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 x14ac:dyDescent="0.3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 x14ac:dyDescent="0.3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 x14ac:dyDescent="0.3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 x14ac:dyDescent="0.3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 x14ac:dyDescent="0.3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 x14ac:dyDescent="0.3">
      <c r="B6168" s="6" t="s">
        <v>3625</v>
      </c>
      <c r="C6168" s="30"/>
      <c r="D6168" s="31"/>
      <c r="E6168" s="31"/>
      <c r="F6168" s="31"/>
      <c r="G6168" s="31"/>
      <c r="H6168" s="31"/>
      <c r="I6168" s="32"/>
    </row>
    <row r="6169" spans="1:9" x14ac:dyDescent="0.3">
      <c r="A6169" s="4">
        <f>A6161+1</f>
        <v>772</v>
      </c>
    </row>
    <row r="6170" spans="1:9" x14ac:dyDescent="0.3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 x14ac:dyDescent="0.3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 x14ac:dyDescent="0.3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 x14ac:dyDescent="0.3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 x14ac:dyDescent="0.3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 x14ac:dyDescent="0.3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 x14ac:dyDescent="0.3">
      <c r="B6176" s="6" t="s">
        <v>3628</v>
      </c>
      <c r="C6176" s="30"/>
      <c r="D6176" s="31"/>
      <c r="E6176" s="31"/>
      <c r="F6176" s="31"/>
      <c r="G6176" s="31"/>
      <c r="H6176" s="31"/>
      <c r="I6176" s="32"/>
    </row>
    <row r="6177" spans="1:9" x14ac:dyDescent="0.3">
      <c r="A6177" s="4">
        <f>A6169+1</f>
        <v>773</v>
      </c>
    </row>
    <row r="6178" spans="1:9" x14ac:dyDescent="0.3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 x14ac:dyDescent="0.3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 x14ac:dyDescent="0.3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 x14ac:dyDescent="0.3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 x14ac:dyDescent="0.3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 x14ac:dyDescent="0.3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 x14ac:dyDescent="0.3">
      <c r="B6184" s="6" t="s">
        <v>2616</v>
      </c>
      <c r="C6184" s="30"/>
      <c r="D6184" s="31"/>
      <c r="E6184" s="31"/>
      <c r="F6184" s="31"/>
      <c r="G6184" s="31"/>
      <c r="H6184" s="31"/>
      <c r="I6184" s="32"/>
    </row>
    <row r="6185" spans="1:9" x14ac:dyDescent="0.3">
      <c r="A6185" s="4">
        <f>A6177+1</f>
        <v>774</v>
      </c>
    </row>
    <row r="6186" spans="1:9" x14ac:dyDescent="0.3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 x14ac:dyDescent="0.3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 x14ac:dyDescent="0.3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 x14ac:dyDescent="0.3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 x14ac:dyDescent="0.3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 x14ac:dyDescent="0.3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 x14ac:dyDescent="0.3">
      <c r="B6192" s="6" t="s">
        <v>3636</v>
      </c>
      <c r="C6192" s="30"/>
      <c r="D6192" s="31"/>
      <c r="E6192" s="31"/>
      <c r="F6192" s="31"/>
      <c r="G6192" s="31"/>
      <c r="H6192" s="31"/>
      <c r="I6192" s="32"/>
    </row>
    <row r="6193" spans="1:9" x14ac:dyDescent="0.3">
      <c r="A6193" s="4">
        <f>A6185+1</f>
        <v>775</v>
      </c>
    </row>
    <row r="6194" spans="1:9" x14ac:dyDescent="0.3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 x14ac:dyDescent="0.3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 x14ac:dyDescent="0.3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 x14ac:dyDescent="0.3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 x14ac:dyDescent="0.3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 x14ac:dyDescent="0.3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 x14ac:dyDescent="0.3">
      <c r="B6200" s="6" t="s">
        <v>3640</v>
      </c>
      <c r="C6200" s="30"/>
      <c r="D6200" s="31"/>
      <c r="E6200" s="31"/>
      <c r="F6200" s="31"/>
      <c r="G6200" s="31"/>
      <c r="H6200" s="31"/>
      <c r="I6200" s="32"/>
    </row>
    <row r="6201" spans="1:9" x14ac:dyDescent="0.3">
      <c r="A6201" s="4">
        <f>A6193+1</f>
        <v>776</v>
      </c>
    </row>
    <row r="6202" spans="1:9" x14ac:dyDescent="0.3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 x14ac:dyDescent="0.3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 x14ac:dyDescent="0.3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 x14ac:dyDescent="0.3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 x14ac:dyDescent="0.3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 x14ac:dyDescent="0.3">
      <c r="B6208" s="6" t="s">
        <v>3645</v>
      </c>
      <c r="C6208" s="30"/>
      <c r="D6208" s="31"/>
      <c r="E6208" s="31"/>
      <c r="F6208" s="31"/>
      <c r="G6208" s="31"/>
      <c r="H6208" s="31"/>
      <c r="I6208" s="32"/>
    </row>
    <row r="6209" spans="1:9" x14ac:dyDescent="0.3">
      <c r="A6209" s="4">
        <f>A6201+1</f>
        <v>777</v>
      </c>
    </row>
    <row r="6210" spans="1:9" x14ac:dyDescent="0.3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 x14ac:dyDescent="0.3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 x14ac:dyDescent="0.3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 x14ac:dyDescent="0.3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 x14ac:dyDescent="0.3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 x14ac:dyDescent="0.3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 x14ac:dyDescent="0.3">
      <c r="B6216" s="6" t="s">
        <v>3648</v>
      </c>
      <c r="C6216" s="30"/>
      <c r="D6216" s="31"/>
      <c r="E6216" s="31"/>
      <c r="F6216" s="31"/>
      <c r="G6216" s="31"/>
      <c r="H6216" s="31"/>
      <c r="I6216" s="32"/>
    </row>
    <row r="6217" spans="1:9" x14ac:dyDescent="0.3">
      <c r="A6217" s="4">
        <f>A6209+1</f>
        <v>778</v>
      </c>
    </row>
    <row r="6218" spans="1:9" x14ac:dyDescent="0.3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 x14ac:dyDescent="0.3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 x14ac:dyDescent="0.3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 x14ac:dyDescent="0.3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 x14ac:dyDescent="0.3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 x14ac:dyDescent="0.3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 x14ac:dyDescent="0.3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 x14ac:dyDescent="0.3">
      <c r="A6225" s="4">
        <f>A6217+1</f>
        <v>779</v>
      </c>
    </row>
    <row r="6226" spans="1:9" x14ac:dyDescent="0.3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 x14ac:dyDescent="0.3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 x14ac:dyDescent="0.3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 x14ac:dyDescent="0.3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 x14ac:dyDescent="0.3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 x14ac:dyDescent="0.3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 x14ac:dyDescent="0.3">
      <c r="B6232" s="6" t="s">
        <v>3653</v>
      </c>
      <c r="C6232" s="30"/>
      <c r="D6232" s="31"/>
      <c r="E6232" s="31"/>
      <c r="F6232" s="31"/>
      <c r="G6232" s="31"/>
      <c r="H6232" s="31"/>
      <c r="I6232" s="32"/>
    </row>
    <row r="6233" spans="1:9" x14ac:dyDescent="0.3">
      <c r="A6233" s="4">
        <f>A6225+1</f>
        <v>780</v>
      </c>
    </row>
    <row r="6234" spans="1:9" x14ac:dyDescent="0.3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 x14ac:dyDescent="0.3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 x14ac:dyDescent="0.3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 x14ac:dyDescent="0.3">
      <c r="B6237" s="27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 x14ac:dyDescent="0.3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 x14ac:dyDescent="0.3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 x14ac:dyDescent="0.3">
      <c r="B6240" s="6" t="s">
        <v>3656</v>
      </c>
      <c r="C6240" s="30"/>
      <c r="D6240" s="31"/>
      <c r="E6240" s="31"/>
      <c r="F6240" s="31"/>
      <c r="G6240" s="31"/>
      <c r="H6240" s="31"/>
      <c r="I6240" s="32"/>
    </row>
    <row r="6241" spans="1:9" x14ac:dyDescent="0.3">
      <c r="A6241" s="4">
        <f>A6233+1</f>
        <v>781</v>
      </c>
    </row>
    <row r="6242" spans="1:9" x14ac:dyDescent="0.3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 x14ac:dyDescent="0.3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 x14ac:dyDescent="0.3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 x14ac:dyDescent="0.3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 x14ac:dyDescent="0.3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 x14ac:dyDescent="0.3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 x14ac:dyDescent="0.3">
      <c r="B6248" s="6" t="s">
        <v>3665</v>
      </c>
      <c r="C6248" s="30"/>
      <c r="D6248" s="31"/>
      <c r="E6248" s="31"/>
      <c r="F6248" s="31"/>
      <c r="G6248" s="31"/>
      <c r="H6248" s="31"/>
      <c r="I6248" s="32"/>
    </row>
    <row r="6249" spans="1:9" x14ac:dyDescent="0.3">
      <c r="A6249" s="4">
        <f>A6241+1</f>
        <v>782</v>
      </c>
    </row>
    <row r="6250" spans="1:9" x14ac:dyDescent="0.3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 x14ac:dyDescent="0.3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 x14ac:dyDescent="0.3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 x14ac:dyDescent="0.3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 x14ac:dyDescent="0.3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 x14ac:dyDescent="0.3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 x14ac:dyDescent="0.3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 x14ac:dyDescent="0.3">
      <c r="A6257" s="4">
        <f>A6249+1</f>
        <v>783</v>
      </c>
    </row>
    <row r="6258" spans="1:9" x14ac:dyDescent="0.3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 x14ac:dyDescent="0.3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 x14ac:dyDescent="0.3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 x14ac:dyDescent="0.3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 x14ac:dyDescent="0.3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 x14ac:dyDescent="0.3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 x14ac:dyDescent="0.3">
      <c r="B6264" s="6" t="s">
        <v>3671</v>
      </c>
      <c r="C6264" s="30"/>
      <c r="D6264" s="31"/>
      <c r="E6264" s="31"/>
      <c r="F6264" s="31"/>
      <c r="G6264" s="31"/>
      <c r="H6264" s="31"/>
      <c r="I6264" s="32"/>
    </row>
    <row r="6265" spans="1:9" x14ac:dyDescent="0.3">
      <c r="A6265" s="4">
        <f>A6257+1</f>
        <v>784</v>
      </c>
    </row>
    <row r="6266" spans="1:9" x14ac:dyDescent="0.3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 x14ac:dyDescent="0.3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 x14ac:dyDescent="0.3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 x14ac:dyDescent="0.3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 x14ac:dyDescent="0.3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 x14ac:dyDescent="0.3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 x14ac:dyDescent="0.3">
      <c r="B6272" s="6" t="s">
        <v>3675</v>
      </c>
      <c r="C6272" s="30"/>
      <c r="D6272" s="31"/>
      <c r="E6272" s="31"/>
      <c r="F6272" s="31"/>
      <c r="G6272" s="31"/>
      <c r="H6272" s="31"/>
      <c r="I6272" s="32"/>
    </row>
    <row r="6273" spans="1:9" x14ac:dyDescent="0.3">
      <c r="A6273" s="4">
        <f>A6265+1</f>
        <v>785</v>
      </c>
    </row>
    <row r="6274" spans="1:9" x14ac:dyDescent="0.3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 x14ac:dyDescent="0.3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 x14ac:dyDescent="0.3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 x14ac:dyDescent="0.3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 x14ac:dyDescent="0.3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 x14ac:dyDescent="0.3">
      <c r="B6280" s="6" t="s">
        <v>1897</v>
      </c>
      <c r="C6280" s="30"/>
      <c r="D6280" s="31"/>
      <c r="E6280" s="31"/>
      <c r="F6280" s="31"/>
      <c r="G6280" s="31"/>
      <c r="H6280" s="31"/>
      <c r="I6280" s="32"/>
    </row>
    <row r="6281" spans="1:9" x14ac:dyDescent="0.3">
      <c r="A6281" s="4">
        <f>A6273+1</f>
        <v>786</v>
      </c>
    </row>
    <row r="6282" spans="1:9" x14ac:dyDescent="0.3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 x14ac:dyDescent="0.3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 x14ac:dyDescent="0.3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 x14ac:dyDescent="0.3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 x14ac:dyDescent="0.3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 x14ac:dyDescent="0.3">
      <c r="B6288" s="6" t="s">
        <v>2111</v>
      </c>
      <c r="C6288" s="30"/>
      <c r="D6288" s="31"/>
      <c r="E6288" s="31"/>
      <c r="F6288" s="31"/>
      <c r="G6288" s="31"/>
      <c r="H6288" s="31"/>
      <c r="I6288" s="32"/>
    </row>
    <row r="6289" spans="1:9" x14ac:dyDescent="0.3">
      <c r="A6289" s="4">
        <f>A6281+1</f>
        <v>787</v>
      </c>
    </row>
    <row r="6290" spans="1:9" x14ac:dyDescent="0.3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 x14ac:dyDescent="0.3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 x14ac:dyDescent="0.3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 x14ac:dyDescent="0.3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 x14ac:dyDescent="0.3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 x14ac:dyDescent="0.3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 x14ac:dyDescent="0.3">
      <c r="B6296" s="6" t="s">
        <v>3678</v>
      </c>
      <c r="C6296" s="30"/>
      <c r="D6296" s="31"/>
      <c r="E6296" s="31"/>
      <c r="F6296" s="31"/>
      <c r="G6296" s="31"/>
      <c r="H6296" s="31"/>
      <c r="I6296" s="32"/>
    </row>
    <row r="6297" spans="1:9" x14ac:dyDescent="0.3">
      <c r="A6297" s="4">
        <f>A6289+1</f>
        <v>788</v>
      </c>
    </row>
    <row r="6298" spans="1:9" x14ac:dyDescent="0.3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 x14ac:dyDescent="0.3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 x14ac:dyDescent="0.3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 x14ac:dyDescent="0.3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 x14ac:dyDescent="0.3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 x14ac:dyDescent="0.3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 x14ac:dyDescent="0.3">
      <c r="B6304" s="6" t="s">
        <v>3681</v>
      </c>
      <c r="C6304" s="30"/>
      <c r="D6304" s="31"/>
      <c r="E6304" s="31"/>
      <c r="F6304" s="31"/>
      <c r="G6304" s="31"/>
      <c r="H6304" s="31"/>
      <c r="I6304" s="32"/>
    </row>
    <row r="6305" spans="1:9" x14ac:dyDescent="0.3">
      <c r="A6305" s="4">
        <f>A6297+1</f>
        <v>789</v>
      </c>
    </row>
    <row r="6306" spans="1:9" x14ac:dyDescent="0.3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 x14ac:dyDescent="0.3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 x14ac:dyDescent="0.3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 x14ac:dyDescent="0.3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 x14ac:dyDescent="0.3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 x14ac:dyDescent="0.3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 x14ac:dyDescent="0.3">
      <c r="B6312" s="6" t="s">
        <v>3685</v>
      </c>
      <c r="C6312" s="30"/>
      <c r="D6312" s="31"/>
      <c r="E6312" s="31"/>
      <c r="F6312" s="31"/>
      <c r="G6312" s="31"/>
      <c r="H6312" s="31"/>
      <c r="I6312" s="32"/>
    </row>
    <row r="6313" spans="1:9" x14ac:dyDescent="0.3">
      <c r="A6313" s="4">
        <f>A6305+1</f>
        <v>790</v>
      </c>
    </row>
    <row r="6314" spans="1:9" x14ac:dyDescent="0.3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 x14ac:dyDescent="0.3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 x14ac:dyDescent="0.3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 x14ac:dyDescent="0.3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 x14ac:dyDescent="0.3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 x14ac:dyDescent="0.3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 x14ac:dyDescent="0.3">
      <c r="B6320" s="6" t="s">
        <v>3690</v>
      </c>
      <c r="C6320" s="30"/>
      <c r="D6320" s="31"/>
      <c r="E6320" s="31"/>
      <c r="F6320" s="31"/>
      <c r="G6320" s="31"/>
      <c r="H6320" s="31"/>
      <c r="I6320" s="32"/>
    </row>
    <row r="6321" spans="1:9" x14ac:dyDescent="0.3">
      <c r="A6321" s="4">
        <f>A6313+1</f>
        <v>791</v>
      </c>
    </row>
    <row r="6322" spans="1:9" x14ac:dyDescent="0.3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 x14ac:dyDescent="0.3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 x14ac:dyDescent="0.3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 x14ac:dyDescent="0.3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 x14ac:dyDescent="0.3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 x14ac:dyDescent="0.3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 x14ac:dyDescent="0.3">
      <c r="B6328" s="6" t="s">
        <v>3694</v>
      </c>
      <c r="C6328" s="30"/>
      <c r="D6328" s="31"/>
      <c r="E6328" s="31"/>
      <c r="F6328" s="31"/>
      <c r="G6328" s="31"/>
      <c r="H6328" s="31"/>
      <c r="I6328" s="32"/>
    </row>
    <row r="6329" spans="1:9" x14ac:dyDescent="0.3">
      <c r="A6329" s="4">
        <f>A6321+1</f>
        <v>792</v>
      </c>
    </row>
    <row r="6330" spans="1:9" x14ac:dyDescent="0.3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 x14ac:dyDescent="0.3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 x14ac:dyDescent="0.3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 x14ac:dyDescent="0.3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 x14ac:dyDescent="0.3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 x14ac:dyDescent="0.3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 x14ac:dyDescent="0.3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 x14ac:dyDescent="0.3">
      <c r="A6337" s="4">
        <f>A6329+1</f>
        <v>793</v>
      </c>
    </row>
    <row r="6338" spans="1:9" x14ac:dyDescent="0.3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 x14ac:dyDescent="0.3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 x14ac:dyDescent="0.3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 x14ac:dyDescent="0.3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 x14ac:dyDescent="0.3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 x14ac:dyDescent="0.3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 x14ac:dyDescent="0.3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 x14ac:dyDescent="0.3">
      <c r="A6345" s="4">
        <f>A6337+1</f>
        <v>794</v>
      </c>
    </row>
    <row r="6346" spans="1:9" x14ac:dyDescent="0.3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 x14ac:dyDescent="0.3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 x14ac:dyDescent="0.3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 x14ac:dyDescent="0.3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 x14ac:dyDescent="0.3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 x14ac:dyDescent="0.3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 x14ac:dyDescent="0.3">
      <c r="B6352" s="6" t="s">
        <v>3701</v>
      </c>
      <c r="C6352" s="30"/>
      <c r="D6352" s="31"/>
      <c r="E6352" s="31"/>
      <c r="F6352" s="31"/>
      <c r="G6352" s="31"/>
      <c r="H6352" s="31"/>
      <c r="I6352" s="32"/>
    </row>
    <row r="6353" spans="1:9" x14ac:dyDescent="0.3">
      <c r="A6353" s="4">
        <f>A6345+1</f>
        <v>795</v>
      </c>
    </row>
    <row r="6354" spans="1:9" x14ac:dyDescent="0.3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 x14ac:dyDescent="0.3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 x14ac:dyDescent="0.3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 x14ac:dyDescent="0.3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 x14ac:dyDescent="0.3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 x14ac:dyDescent="0.3">
      <c r="B6360" s="6" t="s">
        <v>3705</v>
      </c>
      <c r="C6360" s="30"/>
      <c r="D6360" s="31"/>
      <c r="E6360" s="31"/>
      <c r="F6360" s="31"/>
      <c r="G6360" s="31"/>
      <c r="H6360" s="31"/>
      <c r="I6360" s="32"/>
    </row>
    <row r="6361" spans="1:9" x14ac:dyDescent="0.3">
      <c r="A6361" s="4">
        <f>A6353+1</f>
        <v>796</v>
      </c>
    </row>
    <row r="6362" spans="1:9" x14ac:dyDescent="0.3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 x14ac:dyDescent="0.3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 x14ac:dyDescent="0.3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 x14ac:dyDescent="0.3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 x14ac:dyDescent="0.3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 x14ac:dyDescent="0.3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 x14ac:dyDescent="0.3">
      <c r="B6368" s="6" t="s">
        <v>3711</v>
      </c>
      <c r="C6368" s="30"/>
      <c r="D6368" s="31"/>
      <c r="E6368" s="31"/>
      <c r="F6368" s="31"/>
      <c r="G6368" s="31"/>
      <c r="H6368" s="31"/>
      <c r="I6368" s="32"/>
    </row>
    <row r="6369" spans="1:9" x14ac:dyDescent="0.3">
      <c r="A6369" s="4">
        <f>A6361+1</f>
        <v>797</v>
      </c>
    </row>
    <row r="6370" spans="1:9" x14ac:dyDescent="0.3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 x14ac:dyDescent="0.3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 x14ac:dyDescent="0.3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 x14ac:dyDescent="0.3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 x14ac:dyDescent="0.3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 x14ac:dyDescent="0.3">
      <c r="B6376" s="6" t="s">
        <v>3714</v>
      </c>
      <c r="C6376" s="30"/>
      <c r="D6376" s="31"/>
      <c r="E6376" s="31"/>
      <c r="F6376" s="31"/>
      <c r="G6376" s="31"/>
      <c r="H6376" s="31"/>
      <c r="I6376" s="32"/>
    </row>
    <row r="6377" spans="1:9" x14ac:dyDescent="0.3">
      <c r="A6377" s="4">
        <f>A6369+1</f>
        <v>798</v>
      </c>
    </row>
    <row r="6378" spans="1:9" x14ac:dyDescent="0.3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 x14ac:dyDescent="0.3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 x14ac:dyDescent="0.3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 x14ac:dyDescent="0.3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 x14ac:dyDescent="0.3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 x14ac:dyDescent="0.3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 x14ac:dyDescent="0.3">
      <c r="B6384" s="6" t="s">
        <v>3719</v>
      </c>
      <c r="C6384" s="30"/>
      <c r="D6384" s="31"/>
      <c r="E6384" s="31"/>
      <c r="F6384" s="31"/>
      <c r="G6384" s="31"/>
      <c r="H6384" s="31"/>
      <c r="I6384" s="32"/>
    </row>
    <row r="6385" spans="1:9" x14ac:dyDescent="0.3">
      <c r="A6385" s="4">
        <f>A6377+1</f>
        <v>799</v>
      </c>
    </row>
    <row r="6386" spans="1:9" x14ac:dyDescent="0.3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 x14ac:dyDescent="0.3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 x14ac:dyDescent="0.3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 x14ac:dyDescent="0.3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 x14ac:dyDescent="0.3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 x14ac:dyDescent="0.3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 x14ac:dyDescent="0.3">
      <c r="B6392" s="6" t="s">
        <v>3723</v>
      </c>
      <c r="C6392" s="30"/>
      <c r="D6392" s="31"/>
      <c r="E6392" s="31"/>
      <c r="F6392" s="31"/>
      <c r="G6392" s="31"/>
      <c r="H6392" s="31"/>
      <c r="I6392" s="32"/>
    </row>
    <row r="6393" spans="1:9" x14ac:dyDescent="0.3">
      <c r="A6393" s="4">
        <f>A6385+1</f>
        <v>800</v>
      </c>
    </row>
    <row r="6394" spans="1:9" x14ac:dyDescent="0.3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 x14ac:dyDescent="0.3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 x14ac:dyDescent="0.3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 x14ac:dyDescent="0.3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 x14ac:dyDescent="0.3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 x14ac:dyDescent="0.3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 x14ac:dyDescent="0.3">
      <c r="B6400" s="6" t="s">
        <v>3726</v>
      </c>
      <c r="C6400" s="30"/>
      <c r="D6400" s="31"/>
      <c r="E6400" s="31"/>
      <c r="F6400" s="31"/>
      <c r="G6400" s="31"/>
      <c r="H6400" s="31"/>
      <c r="I6400" s="32"/>
    </row>
    <row r="6401" spans="1:9" x14ac:dyDescent="0.3">
      <c r="A6401" s="4">
        <f>A6393+1</f>
        <v>801</v>
      </c>
    </row>
    <row r="6402" spans="1:9" x14ac:dyDescent="0.3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 x14ac:dyDescent="0.3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27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 x14ac:dyDescent="0.3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 x14ac:dyDescent="0.3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 x14ac:dyDescent="0.3">
      <c r="B6408" s="6" t="s">
        <v>3732</v>
      </c>
      <c r="C6408" s="30"/>
      <c r="D6408" s="31"/>
      <c r="E6408" s="31"/>
      <c r="F6408" s="31"/>
      <c r="G6408" s="31"/>
      <c r="H6408" s="31"/>
      <c r="I6408" s="32"/>
    </row>
    <row r="6409" spans="1:9" x14ac:dyDescent="0.3">
      <c r="A6409" s="4">
        <f>A6401+1</f>
        <v>802</v>
      </c>
    </row>
    <row r="6410" spans="1:9" x14ac:dyDescent="0.3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 x14ac:dyDescent="0.3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 x14ac:dyDescent="0.3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 x14ac:dyDescent="0.3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 x14ac:dyDescent="0.3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 x14ac:dyDescent="0.3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 x14ac:dyDescent="0.3">
      <c r="B6416" s="6" t="s">
        <v>3736</v>
      </c>
      <c r="C6416" s="30"/>
      <c r="D6416" s="31"/>
      <c r="E6416" s="31"/>
      <c r="F6416" s="31"/>
      <c r="G6416" s="31"/>
      <c r="H6416" s="31"/>
      <c r="I6416" s="32"/>
    </row>
    <row r="6417" spans="1:9" x14ac:dyDescent="0.3">
      <c r="A6417" s="4">
        <f>A6409+1</f>
        <v>803</v>
      </c>
    </row>
    <row r="6418" spans="1:9" x14ac:dyDescent="0.3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 x14ac:dyDescent="0.3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 x14ac:dyDescent="0.3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 x14ac:dyDescent="0.3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 x14ac:dyDescent="0.3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 x14ac:dyDescent="0.3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 x14ac:dyDescent="0.3">
      <c r="B6424" s="6" t="s">
        <v>3739</v>
      </c>
      <c r="C6424" s="30"/>
      <c r="D6424" s="31"/>
      <c r="E6424" s="31"/>
      <c r="F6424" s="31"/>
      <c r="G6424" s="31"/>
      <c r="H6424" s="31"/>
      <c r="I6424" s="32"/>
    </row>
    <row r="6425" spans="1:9" x14ac:dyDescent="0.3">
      <c r="A6425" s="4">
        <f>A6417+1</f>
        <v>804</v>
      </c>
    </row>
    <row r="6426" spans="1:9" x14ac:dyDescent="0.3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 x14ac:dyDescent="0.3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 x14ac:dyDescent="0.3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 x14ac:dyDescent="0.3">
      <c r="B6429" s="27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 x14ac:dyDescent="0.3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 x14ac:dyDescent="0.3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 x14ac:dyDescent="0.3">
      <c r="B6432" s="6" t="s">
        <v>3741</v>
      </c>
      <c r="C6432" s="30"/>
      <c r="D6432" s="31"/>
      <c r="E6432" s="31"/>
      <c r="F6432" s="31"/>
      <c r="G6432" s="31"/>
      <c r="H6432" s="31"/>
      <c r="I6432" s="32"/>
    </row>
    <row r="6433" spans="1:9" x14ac:dyDescent="0.3">
      <c r="A6433" s="4">
        <f>A6425+1</f>
        <v>805</v>
      </c>
    </row>
    <row r="6434" spans="1:9" x14ac:dyDescent="0.3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 x14ac:dyDescent="0.3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 x14ac:dyDescent="0.3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 x14ac:dyDescent="0.3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 x14ac:dyDescent="0.3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 x14ac:dyDescent="0.3">
      <c r="B6440" s="6" t="s">
        <v>3744</v>
      </c>
      <c r="C6440" s="30"/>
      <c r="D6440" s="31"/>
      <c r="E6440" s="31"/>
      <c r="F6440" s="31"/>
      <c r="G6440" s="31"/>
      <c r="H6440" s="31"/>
      <c r="I6440" s="32"/>
    </row>
    <row r="6441" spans="1:9" x14ac:dyDescent="0.3">
      <c r="A6441" s="4">
        <f>A6433+1</f>
        <v>806</v>
      </c>
    </row>
    <row r="6442" spans="1:9" x14ac:dyDescent="0.3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 x14ac:dyDescent="0.3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 x14ac:dyDescent="0.3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 x14ac:dyDescent="0.3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 x14ac:dyDescent="0.3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 x14ac:dyDescent="0.3">
      <c r="B6448" s="6" t="s">
        <v>3748</v>
      </c>
      <c r="C6448" s="30"/>
      <c r="D6448" s="31"/>
      <c r="E6448" s="31"/>
      <c r="F6448" s="31"/>
      <c r="G6448" s="31"/>
      <c r="H6448" s="31"/>
      <c r="I6448" s="32"/>
    </row>
    <row r="6449" spans="1:9" x14ac:dyDescent="0.3">
      <c r="A6449" s="4">
        <f>A6441+1</f>
        <v>807</v>
      </c>
    </row>
    <row r="6450" spans="1:9" x14ac:dyDescent="0.3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 x14ac:dyDescent="0.3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 x14ac:dyDescent="0.3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 x14ac:dyDescent="0.3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 x14ac:dyDescent="0.3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 x14ac:dyDescent="0.3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 x14ac:dyDescent="0.3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 x14ac:dyDescent="0.3">
      <c r="A6457" s="4">
        <f>A6449+1</f>
        <v>808</v>
      </c>
    </row>
    <row r="6458" spans="1:9" x14ac:dyDescent="0.3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 x14ac:dyDescent="0.3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 x14ac:dyDescent="0.3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 x14ac:dyDescent="0.3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 x14ac:dyDescent="0.3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 x14ac:dyDescent="0.3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 x14ac:dyDescent="0.3">
      <c r="B6464" s="6" t="s">
        <v>3751</v>
      </c>
      <c r="C6464" s="30"/>
      <c r="D6464" s="31"/>
      <c r="E6464" s="31"/>
      <c r="F6464" s="31"/>
      <c r="G6464" s="31"/>
      <c r="H6464" s="31"/>
      <c r="I6464" s="32"/>
    </row>
    <row r="6465" spans="1:9" x14ac:dyDescent="0.3">
      <c r="A6465" s="4">
        <f>A6457+1</f>
        <v>809</v>
      </c>
    </row>
    <row r="6466" spans="1:9" x14ac:dyDescent="0.3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 x14ac:dyDescent="0.3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 x14ac:dyDescent="0.3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 x14ac:dyDescent="0.3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 x14ac:dyDescent="0.3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 x14ac:dyDescent="0.3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 x14ac:dyDescent="0.3">
      <c r="B6472" s="6" t="s">
        <v>3758</v>
      </c>
      <c r="C6472" s="30"/>
      <c r="D6472" s="31"/>
      <c r="E6472" s="31"/>
      <c r="F6472" s="31"/>
      <c r="G6472" s="31"/>
      <c r="H6472" s="31"/>
      <c r="I6472" s="32"/>
    </row>
    <row r="6473" spans="1:9" x14ac:dyDescent="0.3">
      <c r="A6473" s="4">
        <f>A6465+1</f>
        <v>810</v>
      </c>
    </row>
    <row r="6474" spans="1:9" x14ac:dyDescent="0.3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 x14ac:dyDescent="0.3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 x14ac:dyDescent="0.3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 x14ac:dyDescent="0.3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 x14ac:dyDescent="0.3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 x14ac:dyDescent="0.3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 x14ac:dyDescent="0.3">
      <c r="B6480" s="6" t="s">
        <v>3633</v>
      </c>
      <c r="C6480" s="30"/>
      <c r="D6480" s="31"/>
      <c r="E6480" s="31"/>
      <c r="F6480" s="31"/>
      <c r="G6480" s="31"/>
      <c r="H6480" s="31"/>
      <c r="I6480" s="32"/>
    </row>
    <row r="6481" spans="1:9" x14ac:dyDescent="0.3">
      <c r="A6481" s="4">
        <f>A6473+1</f>
        <v>811</v>
      </c>
    </row>
    <row r="6482" spans="1:9" x14ac:dyDescent="0.3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 x14ac:dyDescent="0.3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 x14ac:dyDescent="0.3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 x14ac:dyDescent="0.3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 x14ac:dyDescent="0.3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 x14ac:dyDescent="0.3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 x14ac:dyDescent="0.3">
      <c r="B6488" s="6" t="s">
        <v>3763</v>
      </c>
      <c r="C6488" s="30"/>
      <c r="D6488" s="31"/>
      <c r="E6488" s="31"/>
      <c r="F6488" s="31"/>
      <c r="G6488" s="31"/>
      <c r="H6488" s="31"/>
      <c r="I6488" s="32"/>
    </row>
    <row r="6489" spans="1:9" x14ac:dyDescent="0.3">
      <c r="A6489" s="4">
        <f>A6481+1</f>
        <v>812</v>
      </c>
    </row>
    <row r="6490" spans="1:9" x14ac:dyDescent="0.3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 x14ac:dyDescent="0.3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 x14ac:dyDescent="0.3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 x14ac:dyDescent="0.3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 x14ac:dyDescent="0.3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 x14ac:dyDescent="0.3">
      <c r="B6496" s="6" t="s">
        <v>3770</v>
      </c>
      <c r="C6496" s="30"/>
      <c r="D6496" s="31"/>
      <c r="E6496" s="31"/>
      <c r="F6496" s="31"/>
      <c r="G6496" s="31"/>
      <c r="H6496" s="31"/>
      <c r="I6496" s="32"/>
    </row>
    <row r="6497" spans="1:9" x14ac:dyDescent="0.3">
      <c r="A6497" s="4">
        <f>A6489+1</f>
        <v>813</v>
      </c>
    </row>
    <row r="6498" spans="1:9" x14ac:dyDescent="0.3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 x14ac:dyDescent="0.3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 x14ac:dyDescent="0.3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 x14ac:dyDescent="0.3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 x14ac:dyDescent="0.3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 x14ac:dyDescent="0.3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 x14ac:dyDescent="0.3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 x14ac:dyDescent="0.3">
      <c r="A6505" s="4">
        <f>A6497+1</f>
        <v>814</v>
      </c>
    </row>
    <row r="6506" spans="1:9" x14ac:dyDescent="0.3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 x14ac:dyDescent="0.3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 x14ac:dyDescent="0.3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 x14ac:dyDescent="0.3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 x14ac:dyDescent="0.3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 x14ac:dyDescent="0.3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 x14ac:dyDescent="0.3">
      <c r="B6512" s="6" t="s">
        <v>3776</v>
      </c>
      <c r="C6512" s="30"/>
      <c r="D6512" s="31"/>
      <c r="E6512" s="31"/>
      <c r="F6512" s="31"/>
      <c r="G6512" s="31"/>
      <c r="H6512" s="31"/>
      <c r="I6512" s="32"/>
    </row>
    <row r="6513" spans="1:9" x14ac:dyDescent="0.3">
      <c r="A6513" s="4">
        <f>A6505+1</f>
        <v>815</v>
      </c>
    </row>
    <row r="6514" spans="1:9" x14ac:dyDescent="0.3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 x14ac:dyDescent="0.3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 x14ac:dyDescent="0.3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 x14ac:dyDescent="0.3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 x14ac:dyDescent="0.3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 x14ac:dyDescent="0.3">
      <c r="B6520" s="6" t="s">
        <v>3779</v>
      </c>
      <c r="C6520" s="30"/>
      <c r="D6520" s="31"/>
      <c r="E6520" s="31"/>
      <c r="F6520" s="31"/>
      <c r="G6520" s="31"/>
      <c r="H6520" s="31"/>
      <c r="I6520" s="32"/>
    </row>
    <row r="6521" spans="1:9" x14ac:dyDescent="0.3">
      <c r="A6521" s="4">
        <f>A6513+1</f>
        <v>816</v>
      </c>
    </row>
    <row r="6522" spans="1:9" x14ac:dyDescent="0.3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 x14ac:dyDescent="0.3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 x14ac:dyDescent="0.3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 x14ac:dyDescent="0.3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 x14ac:dyDescent="0.3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 x14ac:dyDescent="0.3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 x14ac:dyDescent="0.3">
      <c r="B6528" s="6" t="s">
        <v>3783</v>
      </c>
      <c r="C6528" s="30"/>
      <c r="D6528" s="31"/>
      <c r="E6528" s="31"/>
      <c r="F6528" s="31"/>
      <c r="G6528" s="31"/>
      <c r="H6528" s="31"/>
      <c r="I6528" s="32"/>
    </row>
    <row r="6529" spans="1:9" x14ac:dyDescent="0.3">
      <c r="A6529" s="4">
        <f>A6521+1</f>
        <v>817</v>
      </c>
    </row>
    <row r="6530" spans="1:9" x14ac:dyDescent="0.3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 x14ac:dyDescent="0.3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 x14ac:dyDescent="0.3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 x14ac:dyDescent="0.3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 x14ac:dyDescent="0.3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 x14ac:dyDescent="0.3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 x14ac:dyDescent="0.3">
      <c r="B6536" s="6" t="s">
        <v>3787</v>
      </c>
      <c r="C6536" s="30"/>
      <c r="D6536" s="31"/>
      <c r="E6536" s="31"/>
      <c r="F6536" s="31"/>
      <c r="G6536" s="31"/>
      <c r="H6536" s="31"/>
      <c r="I6536" s="32"/>
    </row>
    <row r="6537" spans="1:9" x14ac:dyDescent="0.3">
      <c r="A6537" s="4">
        <f>A6529+1</f>
        <v>818</v>
      </c>
    </row>
    <row r="6538" spans="1:9" x14ac:dyDescent="0.3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 x14ac:dyDescent="0.3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 x14ac:dyDescent="0.3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 x14ac:dyDescent="0.3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 x14ac:dyDescent="0.3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 x14ac:dyDescent="0.3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 x14ac:dyDescent="0.3">
      <c r="B6544" s="6" t="s">
        <v>3792</v>
      </c>
      <c r="C6544" s="30"/>
      <c r="D6544" s="31"/>
      <c r="E6544" s="31"/>
      <c r="F6544" s="31"/>
      <c r="G6544" s="31"/>
      <c r="H6544" s="31"/>
      <c r="I6544" s="32"/>
    </row>
    <row r="6545" spans="1:9" x14ac:dyDescent="0.3">
      <c r="A6545" s="4">
        <f>A6537+1</f>
        <v>819</v>
      </c>
    </row>
    <row r="6546" spans="1:9" x14ac:dyDescent="0.3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 x14ac:dyDescent="0.3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 x14ac:dyDescent="0.3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 x14ac:dyDescent="0.3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 x14ac:dyDescent="0.3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 x14ac:dyDescent="0.3">
      <c r="B6552" s="6" t="s">
        <v>3796</v>
      </c>
      <c r="C6552" s="30"/>
      <c r="D6552" s="31"/>
      <c r="E6552" s="31"/>
      <c r="F6552" s="31"/>
      <c r="G6552" s="31"/>
      <c r="H6552" s="31"/>
      <c r="I6552" s="32"/>
    </row>
    <row r="6553" spans="1:9" x14ac:dyDescent="0.3">
      <c r="A6553" s="4">
        <f>A6545+1</f>
        <v>820</v>
      </c>
    </row>
    <row r="6554" spans="1:9" x14ac:dyDescent="0.3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 x14ac:dyDescent="0.3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 x14ac:dyDescent="0.3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 x14ac:dyDescent="0.3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 x14ac:dyDescent="0.3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 x14ac:dyDescent="0.3">
      <c r="B6560" s="6" t="s">
        <v>3799</v>
      </c>
      <c r="C6560" s="30"/>
      <c r="D6560" s="31"/>
      <c r="E6560" s="31"/>
      <c r="F6560" s="31"/>
      <c r="G6560" s="31"/>
      <c r="H6560" s="31"/>
      <c r="I6560" s="32"/>
    </row>
    <row r="6561" spans="1:9" x14ac:dyDescent="0.3">
      <c r="A6561" s="4">
        <f>A6553+1</f>
        <v>821</v>
      </c>
    </row>
    <row r="6562" spans="1:9" x14ac:dyDescent="0.3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 x14ac:dyDescent="0.3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 x14ac:dyDescent="0.3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 x14ac:dyDescent="0.3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 x14ac:dyDescent="0.3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 x14ac:dyDescent="0.3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 x14ac:dyDescent="0.3">
      <c r="B6568" s="6" t="s">
        <v>3803</v>
      </c>
      <c r="C6568" s="30"/>
      <c r="D6568" s="31"/>
      <c r="E6568" s="31"/>
      <c r="F6568" s="31"/>
      <c r="G6568" s="31"/>
      <c r="H6568" s="31"/>
      <c r="I6568" s="32"/>
    </row>
    <row r="6569" spans="1:9" x14ac:dyDescent="0.3">
      <c r="A6569" s="4">
        <f>A6561+1</f>
        <v>822</v>
      </c>
    </row>
    <row r="6570" spans="1:9" x14ac:dyDescent="0.3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 x14ac:dyDescent="0.3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 x14ac:dyDescent="0.3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 x14ac:dyDescent="0.3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 x14ac:dyDescent="0.3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 x14ac:dyDescent="0.3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 x14ac:dyDescent="0.3">
      <c r="B6576" s="6" t="s">
        <v>3808</v>
      </c>
      <c r="C6576" s="30"/>
      <c r="D6576" s="31"/>
      <c r="E6576" s="31"/>
      <c r="F6576" s="31"/>
      <c r="G6576" s="31"/>
      <c r="H6576" s="31"/>
      <c r="I6576" s="32"/>
    </row>
    <row r="6577" spans="1:9" x14ac:dyDescent="0.3">
      <c r="A6577" s="4">
        <f>A6569+1</f>
        <v>823</v>
      </c>
    </row>
    <row r="6578" spans="1:9" x14ac:dyDescent="0.3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 x14ac:dyDescent="0.3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 x14ac:dyDescent="0.3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 x14ac:dyDescent="0.3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 x14ac:dyDescent="0.3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 x14ac:dyDescent="0.3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 x14ac:dyDescent="0.3">
      <c r="B6584" s="6" t="s">
        <v>3813</v>
      </c>
      <c r="C6584" s="30"/>
      <c r="D6584" s="31"/>
      <c r="E6584" s="31"/>
      <c r="F6584" s="31"/>
      <c r="G6584" s="31"/>
      <c r="H6584" s="31"/>
      <c r="I6584" s="32"/>
    </row>
    <row r="6585" spans="1:9" x14ac:dyDescent="0.3">
      <c r="A6585" s="4">
        <f>A6577+1</f>
        <v>824</v>
      </c>
    </row>
    <row r="6586" spans="1:9" x14ac:dyDescent="0.3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 x14ac:dyDescent="0.3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 x14ac:dyDescent="0.3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 x14ac:dyDescent="0.3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 x14ac:dyDescent="0.3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 x14ac:dyDescent="0.3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 x14ac:dyDescent="0.3">
      <c r="B6592" s="6" t="s">
        <v>3817</v>
      </c>
      <c r="C6592" s="30"/>
      <c r="D6592" s="31"/>
      <c r="E6592" s="31"/>
      <c r="F6592" s="31"/>
      <c r="G6592" s="31"/>
      <c r="H6592" s="31"/>
      <c r="I6592" s="32"/>
    </row>
    <row r="6593" spans="1:9" x14ac:dyDescent="0.3">
      <c r="A6593" s="4">
        <f>A6585+1</f>
        <v>825</v>
      </c>
    </row>
    <row r="6594" spans="1:9" x14ac:dyDescent="0.3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 x14ac:dyDescent="0.3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 x14ac:dyDescent="0.3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 x14ac:dyDescent="0.3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 x14ac:dyDescent="0.3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 x14ac:dyDescent="0.3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 x14ac:dyDescent="0.3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 x14ac:dyDescent="0.3">
      <c r="A6601" s="4">
        <f>A6593+1</f>
        <v>826</v>
      </c>
    </row>
    <row r="6602" spans="1:9" x14ac:dyDescent="0.3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 x14ac:dyDescent="0.3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 x14ac:dyDescent="0.3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 x14ac:dyDescent="0.3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 x14ac:dyDescent="0.3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 x14ac:dyDescent="0.3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 x14ac:dyDescent="0.3">
      <c r="B6608" s="6" t="s">
        <v>3822</v>
      </c>
      <c r="C6608" s="30"/>
      <c r="D6608" s="31"/>
      <c r="E6608" s="31"/>
      <c r="F6608" s="31"/>
      <c r="G6608" s="31"/>
      <c r="H6608" s="31"/>
      <c r="I6608" s="32"/>
    </row>
    <row r="6609" spans="1:9" x14ac:dyDescent="0.3">
      <c r="A6609" s="4">
        <f>A6601+1</f>
        <v>827</v>
      </c>
    </row>
    <row r="6610" spans="1:9" x14ac:dyDescent="0.3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 x14ac:dyDescent="0.3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 x14ac:dyDescent="0.3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 x14ac:dyDescent="0.3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 x14ac:dyDescent="0.3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 x14ac:dyDescent="0.3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 x14ac:dyDescent="0.3">
      <c r="B6616" s="6" t="s">
        <v>3826</v>
      </c>
      <c r="C6616" s="30"/>
      <c r="D6616" s="31"/>
      <c r="E6616" s="31"/>
      <c r="F6616" s="31"/>
      <c r="G6616" s="31"/>
      <c r="H6616" s="31"/>
      <c r="I6616" s="32"/>
    </row>
    <row r="6617" spans="1:9" x14ac:dyDescent="0.3">
      <c r="A6617" s="4">
        <f>A6609+1</f>
        <v>828</v>
      </c>
    </row>
    <row r="6618" spans="1:9" x14ac:dyDescent="0.3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 x14ac:dyDescent="0.3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 x14ac:dyDescent="0.3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 x14ac:dyDescent="0.3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 x14ac:dyDescent="0.3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 x14ac:dyDescent="0.3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 x14ac:dyDescent="0.3">
      <c r="B6624" s="6" t="s">
        <v>3830</v>
      </c>
      <c r="C6624" s="30"/>
      <c r="D6624" s="31"/>
      <c r="E6624" s="31"/>
      <c r="F6624" s="31"/>
      <c r="G6624" s="31"/>
      <c r="H6624" s="31"/>
      <c r="I6624" s="32"/>
    </row>
    <row r="6625" spans="1:9" x14ac:dyDescent="0.3">
      <c r="A6625" s="4">
        <f>A6617+1</f>
        <v>829</v>
      </c>
    </row>
    <row r="6626" spans="1:9" x14ac:dyDescent="0.3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 x14ac:dyDescent="0.3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 x14ac:dyDescent="0.3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 x14ac:dyDescent="0.3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 x14ac:dyDescent="0.3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 x14ac:dyDescent="0.3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 x14ac:dyDescent="0.3">
      <c r="B6632" s="6" t="s">
        <v>3834</v>
      </c>
      <c r="C6632" s="30"/>
      <c r="D6632" s="31"/>
      <c r="E6632" s="31"/>
      <c r="F6632" s="31"/>
      <c r="G6632" s="31"/>
      <c r="H6632" s="31"/>
      <c r="I6632" s="32"/>
    </row>
    <row r="6633" spans="1:9" x14ac:dyDescent="0.3">
      <c r="A6633" s="4">
        <f>A6625+1</f>
        <v>830</v>
      </c>
    </row>
    <row r="6634" spans="1:9" x14ac:dyDescent="0.3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 x14ac:dyDescent="0.3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 x14ac:dyDescent="0.3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 x14ac:dyDescent="0.3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 x14ac:dyDescent="0.3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 x14ac:dyDescent="0.3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 x14ac:dyDescent="0.3">
      <c r="B6640" s="6" t="s">
        <v>3839</v>
      </c>
      <c r="C6640" s="30"/>
      <c r="D6640" s="31"/>
      <c r="E6640" s="31"/>
      <c r="F6640" s="31"/>
      <c r="G6640" s="31"/>
      <c r="H6640" s="31"/>
      <c r="I6640" s="32"/>
    </row>
    <row r="6641" spans="1:9" x14ac:dyDescent="0.3">
      <c r="A6641" s="4">
        <f>A6633+1</f>
        <v>831</v>
      </c>
    </row>
    <row r="6642" spans="1:9" x14ac:dyDescent="0.3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 x14ac:dyDescent="0.3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 x14ac:dyDescent="0.3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 x14ac:dyDescent="0.3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 x14ac:dyDescent="0.3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 x14ac:dyDescent="0.3">
      <c r="B6648" s="6" t="s">
        <v>3843</v>
      </c>
      <c r="C6648" s="30"/>
      <c r="D6648" s="31"/>
      <c r="E6648" s="31"/>
      <c r="F6648" s="31"/>
      <c r="G6648" s="31"/>
      <c r="H6648" s="31"/>
      <c r="I6648" s="32"/>
    </row>
    <row r="6649" spans="1:9" x14ac:dyDescent="0.3">
      <c r="A6649" s="4">
        <f>A6641+1</f>
        <v>832</v>
      </c>
    </row>
    <row r="6650" spans="1:9" x14ac:dyDescent="0.3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 x14ac:dyDescent="0.3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 x14ac:dyDescent="0.3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 x14ac:dyDescent="0.3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 x14ac:dyDescent="0.3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 x14ac:dyDescent="0.3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 x14ac:dyDescent="0.3">
      <c r="B6656" s="6" t="s">
        <v>3847</v>
      </c>
      <c r="C6656" s="30"/>
      <c r="D6656" s="31"/>
      <c r="E6656" s="31"/>
      <c r="F6656" s="31"/>
      <c r="G6656" s="31"/>
      <c r="H6656" s="31"/>
      <c r="I6656" s="32"/>
    </row>
    <row r="6657" spans="1:9" x14ac:dyDescent="0.3">
      <c r="A6657" s="4">
        <f>A6649+1</f>
        <v>833</v>
      </c>
    </row>
    <row r="6658" spans="1:9" x14ac:dyDescent="0.3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 x14ac:dyDescent="0.3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 x14ac:dyDescent="0.3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 x14ac:dyDescent="0.3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 x14ac:dyDescent="0.3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 x14ac:dyDescent="0.3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 x14ac:dyDescent="0.3">
      <c r="B6664" s="6" t="s">
        <v>3851</v>
      </c>
      <c r="C6664" s="30"/>
      <c r="D6664" s="31"/>
      <c r="E6664" s="31"/>
      <c r="F6664" s="31"/>
      <c r="G6664" s="31"/>
      <c r="H6664" s="31"/>
      <c r="I6664" s="32"/>
    </row>
    <row r="6665" spans="1:9" x14ac:dyDescent="0.3">
      <c r="A6665" s="4">
        <f>A6657+1</f>
        <v>834</v>
      </c>
    </row>
    <row r="6666" spans="1:9" x14ac:dyDescent="0.3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 x14ac:dyDescent="0.3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 x14ac:dyDescent="0.3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 x14ac:dyDescent="0.3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 x14ac:dyDescent="0.3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 x14ac:dyDescent="0.3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 x14ac:dyDescent="0.3">
      <c r="B6672" s="6" t="s">
        <v>3857</v>
      </c>
      <c r="C6672" s="30"/>
      <c r="D6672" s="31"/>
      <c r="E6672" s="31"/>
      <c r="F6672" s="31"/>
      <c r="G6672" s="31"/>
      <c r="H6672" s="31"/>
      <c r="I6672" s="32"/>
    </row>
    <row r="6673" spans="1:9" x14ac:dyDescent="0.3">
      <c r="A6673" s="4">
        <f>A6665+1</f>
        <v>835</v>
      </c>
    </row>
    <row r="6674" spans="1:9" x14ac:dyDescent="0.3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 x14ac:dyDescent="0.3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 x14ac:dyDescent="0.3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 x14ac:dyDescent="0.3">
      <c r="B6677" s="27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 x14ac:dyDescent="0.3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 x14ac:dyDescent="0.3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 x14ac:dyDescent="0.3">
      <c r="B6680" s="6" t="s">
        <v>3863</v>
      </c>
      <c r="C6680" s="30"/>
      <c r="D6680" s="31"/>
      <c r="E6680" s="31"/>
      <c r="F6680" s="31"/>
      <c r="G6680" s="31"/>
      <c r="H6680" s="31"/>
      <c r="I6680" s="32"/>
    </row>
    <row r="6681" spans="1:9" x14ac:dyDescent="0.3">
      <c r="A6681" s="4">
        <f>A6673+1</f>
        <v>836</v>
      </c>
    </row>
    <row r="6682" spans="1:9" x14ac:dyDescent="0.3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 x14ac:dyDescent="0.3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 x14ac:dyDescent="0.3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 x14ac:dyDescent="0.3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 x14ac:dyDescent="0.3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 x14ac:dyDescent="0.3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 x14ac:dyDescent="0.3">
      <c r="B6688" s="6" t="s">
        <v>3868</v>
      </c>
      <c r="C6688" s="30"/>
      <c r="D6688" s="31"/>
      <c r="E6688" s="31"/>
      <c r="F6688" s="31"/>
      <c r="G6688" s="31"/>
      <c r="H6688" s="31"/>
      <c r="I6688" s="32"/>
    </row>
    <row r="6689" spans="1:9" x14ac:dyDescent="0.3">
      <c r="A6689" s="4">
        <f>A6681+1</f>
        <v>837</v>
      </c>
    </row>
    <row r="6690" spans="1:9" x14ac:dyDescent="0.3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 x14ac:dyDescent="0.3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 x14ac:dyDescent="0.3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 x14ac:dyDescent="0.3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 x14ac:dyDescent="0.3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 x14ac:dyDescent="0.3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 x14ac:dyDescent="0.3">
      <c r="B6696" s="6" t="s">
        <v>3871</v>
      </c>
      <c r="C6696" s="30"/>
      <c r="D6696" s="31"/>
      <c r="E6696" s="31"/>
      <c r="F6696" s="31"/>
      <c r="G6696" s="31"/>
      <c r="H6696" s="31"/>
      <c r="I6696" s="32"/>
    </row>
    <row r="6697" spans="1:9" x14ac:dyDescent="0.3">
      <c r="A6697" s="4">
        <f>A6689+1</f>
        <v>838</v>
      </c>
    </row>
    <row r="6698" spans="1:9" x14ac:dyDescent="0.3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 x14ac:dyDescent="0.3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 x14ac:dyDescent="0.3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 x14ac:dyDescent="0.3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 x14ac:dyDescent="0.3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 x14ac:dyDescent="0.3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 x14ac:dyDescent="0.3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 x14ac:dyDescent="0.3">
      <c r="A6705" s="4">
        <f>A6697+1</f>
        <v>839</v>
      </c>
    </row>
    <row r="6706" spans="1:9" x14ac:dyDescent="0.3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 x14ac:dyDescent="0.3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 x14ac:dyDescent="0.3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 x14ac:dyDescent="0.3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 x14ac:dyDescent="0.3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 x14ac:dyDescent="0.3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 x14ac:dyDescent="0.3">
      <c r="B6712" s="6" t="s">
        <v>1654</v>
      </c>
      <c r="C6712" s="30"/>
      <c r="D6712" s="31"/>
      <c r="E6712" s="31"/>
      <c r="F6712" s="31"/>
      <c r="G6712" s="31"/>
      <c r="H6712" s="31"/>
      <c r="I6712" s="32"/>
    </row>
    <row r="6713" spans="1:9" x14ac:dyDescent="0.3">
      <c r="A6713" s="4">
        <f>A6705+1</f>
        <v>840</v>
      </c>
    </row>
    <row r="6714" spans="1:9" x14ac:dyDescent="0.3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 x14ac:dyDescent="0.3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 x14ac:dyDescent="0.3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 x14ac:dyDescent="0.3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 x14ac:dyDescent="0.3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 x14ac:dyDescent="0.3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 x14ac:dyDescent="0.3">
      <c r="B6720" s="6" t="s">
        <v>3877</v>
      </c>
      <c r="C6720" s="30"/>
      <c r="D6720" s="31"/>
      <c r="E6720" s="31"/>
      <c r="F6720" s="31"/>
      <c r="G6720" s="31"/>
      <c r="H6720" s="31"/>
      <c r="I6720" s="32"/>
    </row>
    <row r="6721" spans="1:9" x14ac:dyDescent="0.3">
      <c r="A6721" s="4">
        <f>A6713+1</f>
        <v>841</v>
      </c>
    </row>
    <row r="6722" spans="1:9" x14ac:dyDescent="0.3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 x14ac:dyDescent="0.3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 x14ac:dyDescent="0.3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 x14ac:dyDescent="0.3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 x14ac:dyDescent="0.3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 x14ac:dyDescent="0.3">
      <c r="B6728" s="6" t="s">
        <v>3881</v>
      </c>
      <c r="C6728" s="30"/>
      <c r="D6728" s="31"/>
      <c r="E6728" s="31"/>
      <c r="F6728" s="31"/>
      <c r="G6728" s="31"/>
      <c r="H6728" s="31"/>
      <c r="I6728" s="32"/>
    </row>
    <row r="6729" spans="1:9" x14ac:dyDescent="0.3">
      <c r="A6729" s="4">
        <f>A6721+1</f>
        <v>842</v>
      </c>
    </row>
    <row r="6730" spans="1:9" x14ac:dyDescent="0.3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 x14ac:dyDescent="0.3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 x14ac:dyDescent="0.3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 x14ac:dyDescent="0.3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 x14ac:dyDescent="0.3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 x14ac:dyDescent="0.3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 x14ac:dyDescent="0.3">
      <c r="B6736" s="6" t="s">
        <v>3884</v>
      </c>
      <c r="C6736" s="30"/>
      <c r="D6736" s="31"/>
      <c r="E6736" s="31"/>
      <c r="F6736" s="31"/>
      <c r="G6736" s="31"/>
      <c r="H6736" s="31"/>
      <c r="I6736" s="32"/>
    </row>
    <row r="6737" spans="1:9" x14ac:dyDescent="0.3">
      <c r="A6737" s="4">
        <f>A6729+1</f>
        <v>843</v>
      </c>
    </row>
    <row r="6738" spans="1:9" x14ac:dyDescent="0.3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 x14ac:dyDescent="0.3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 x14ac:dyDescent="0.3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 x14ac:dyDescent="0.3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 x14ac:dyDescent="0.3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 x14ac:dyDescent="0.3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 x14ac:dyDescent="0.3">
      <c r="B6744" s="6" t="s">
        <v>3888</v>
      </c>
      <c r="C6744" s="30"/>
      <c r="D6744" s="31"/>
      <c r="E6744" s="31"/>
      <c r="F6744" s="31"/>
      <c r="G6744" s="31"/>
      <c r="H6744" s="31"/>
      <c r="I6744" s="32"/>
    </row>
    <row r="6745" spans="1:9" x14ac:dyDescent="0.3">
      <c r="A6745" s="4">
        <f>A6737+1</f>
        <v>844</v>
      </c>
    </row>
    <row r="6746" spans="1:9" x14ac:dyDescent="0.3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 x14ac:dyDescent="0.3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 x14ac:dyDescent="0.3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 x14ac:dyDescent="0.3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 x14ac:dyDescent="0.3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 x14ac:dyDescent="0.3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 x14ac:dyDescent="0.3">
      <c r="B6752" s="6" t="s">
        <v>3892</v>
      </c>
      <c r="C6752" s="30"/>
      <c r="D6752" s="31"/>
      <c r="E6752" s="31"/>
      <c r="F6752" s="31"/>
      <c r="G6752" s="31"/>
      <c r="H6752" s="31"/>
      <c r="I6752" s="32"/>
    </row>
    <row r="6753" spans="1:9" x14ac:dyDescent="0.3">
      <c r="A6753" s="4">
        <f>A6745+1</f>
        <v>845</v>
      </c>
    </row>
    <row r="6754" spans="1:9" x14ac:dyDescent="0.3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 x14ac:dyDescent="0.3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 x14ac:dyDescent="0.3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 x14ac:dyDescent="0.3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 x14ac:dyDescent="0.3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 x14ac:dyDescent="0.3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 x14ac:dyDescent="0.3">
      <c r="B6760" s="6" t="s">
        <v>3896</v>
      </c>
      <c r="C6760" s="30"/>
      <c r="D6760" s="31"/>
      <c r="E6760" s="31"/>
      <c r="F6760" s="31"/>
      <c r="G6760" s="31"/>
      <c r="H6760" s="31"/>
      <c r="I6760" s="32"/>
    </row>
    <row r="6761" spans="1:9" x14ac:dyDescent="0.3">
      <c r="A6761" s="4">
        <f>A6753+1</f>
        <v>846</v>
      </c>
    </row>
    <row r="6762" spans="1:9" x14ac:dyDescent="0.3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 x14ac:dyDescent="0.3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 x14ac:dyDescent="0.3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 x14ac:dyDescent="0.3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 x14ac:dyDescent="0.3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 x14ac:dyDescent="0.3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 x14ac:dyDescent="0.3">
      <c r="B6768" s="6" t="s">
        <v>3900</v>
      </c>
      <c r="C6768" s="30"/>
      <c r="D6768" s="31"/>
      <c r="E6768" s="31"/>
      <c r="F6768" s="31"/>
      <c r="G6768" s="31"/>
      <c r="H6768" s="31"/>
      <c r="I6768" s="32"/>
    </row>
    <row r="6769" spans="1:9" x14ac:dyDescent="0.3">
      <c r="A6769" s="4">
        <f>A6761+1</f>
        <v>847</v>
      </c>
    </row>
    <row r="6770" spans="1:9" x14ac:dyDescent="0.3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 x14ac:dyDescent="0.3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 x14ac:dyDescent="0.3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 x14ac:dyDescent="0.3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 x14ac:dyDescent="0.3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 x14ac:dyDescent="0.3">
      <c r="B6776" s="6" t="s">
        <v>3915</v>
      </c>
      <c r="C6776" s="30"/>
      <c r="D6776" s="31"/>
      <c r="E6776" s="31"/>
      <c r="F6776" s="31"/>
      <c r="G6776" s="31"/>
      <c r="H6776" s="31"/>
      <c r="I6776" s="32"/>
    </row>
    <row r="6777" spans="1:9" x14ac:dyDescent="0.3">
      <c r="A6777" s="4">
        <f>A6769+1</f>
        <v>848</v>
      </c>
    </row>
    <row r="6778" spans="1:9" x14ac:dyDescent="0.3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 x14ac:dyDescent="0.3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 x14ac:dyDescent="0.3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 x14ac:dyDescent="0.3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 x14ac:dyDescent="0.3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 x14ac:dyDescent="0.3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 x14ac:dyDescent="0.3">
      <c r="B6784" s="6" t="s">
        <v>3919</v>
      </c>
      <c r="C6784" s="30"/>
      <c r="D6784" s="31"/>
      <c r="E6784" s="31"/>
      <c r="F6784" s="31"/>
      <c r="G6784" s="31"/>
      <c r="H6784" s="31"/>
      <c r="I6784" s="32"/>
    </row>
    <row r="6785" spans="1:9" x14ac:dyDescent="0.3">
      <c r="A6785" s="4">
        <f>A6777+1</f>
        <v>849</v>
      </c>
    </row>
    <row r="6786" spans="1:9" x14ac:dyDescent="0.3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 x14ac:dyDescent="0.3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 x14ac:dyDescent="0.3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 x14ac:dyDescent="0.3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 x14ac:dyDescent="0.3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 x14ac:dyDescent="0.3">
      <c r="B6792" s="6" t="s">
        <v>3924</v>
      </c>
      <c r="C6792" s="30"/>
      <c r="D6792" s="31"/>
      <c r="E6792" s="31"/>
      <c r="F6792" s="31"/>
      <c r="G6792" s="31"/>
      <c r="H6792" s="31"/>
      <c r="I6792" s="32"/>
    </row>
    <row r="6793" spans="1:9" x14ac:dyDescent="0.3">
      <c r="A6793" s="4">
        <f>A6785+1</f>
        <v>850</v>
      </c>
    </row>
    <row r="6794" spans="1:9" x14ac:dyDescent="0.3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 x14ac:dyDescent="0.3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 x14ac:dyDescent="0.3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 x14ac:dyDescent="0.3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 x14ac:dyDescent="0.3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 x14ac:dyDescent="0.3">
      <c r="B6800" s="6" t="s">
        <v>3927</v>
      </c>
      <c r="C6800" s="30"/>
      <c r="D6800" s="31"/>
      <c r="E6800" s="31"/>
      <c r="F6800" s="31"/>
      <c r="G6800" s="31"/>
      <c r="H6800" s="31"/>
      <c r="I6800" s="32"/>
    </row>
    <row r="6801" spans="1:9" x14ac:dyDescent="0.3">
      <c r="A6801" s="4">
        <f>A6793+1</f>
        <v>851</v>
      </c>
    </row>
    <row r="6802" spans="1:9" x14ac:dyDescent="0.3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 x14ac:dyDescent="0.3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 x14ac:dyDescent="0.3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 x14ac:dyDescent="0.3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 x14ac:dyDescent="0.3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 x14ac:dyDescent="0.3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 x14ac:dyDescent="0.3">
      <c r="B6808" s="6" t="s">
        <v>3931</v>
      </c>
      <c r="C6808" s="30"/>
      <c r="D6808" s="31"/>
      <c r="E6808" s="31"/>
      <c r="F6808" s="31"/>
      <c r="G6808" s="31"/>
      <c r="H6808" s="31"/>
      <c r="I6808" s="32"/>
    </row>
    <row r="6809" spans="1:9" x14ac:dyDescent="0.3">
      <c r="A6809" s="4">
        <f>A6801+1</f>
        <v>852</v>
      </c>
    </row>
    <row r="6810" spans="1:9" x14ac:dyDescent="0.3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 x14ac:dyDescent="0.3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 x14ac:dyDescent="0.3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 x14ac:dyDescent="0.3">
      <c r="B6813" s="27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 x14ac:dyDescent="0.3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 x14ac:dyDescent="0.3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 x14ac:dyDescent="0.3">
      <c r="B6816" s="6" t="s">
        <v>3934</v>
      </c>
      <c r="C6816" s="30"/>
      <c r="D6816" s="31"/>
      <c r="E6816" s="31"/>
      <c r="F6816" s="31"/>
      <c r="G6816" s="31"/>
      <c r="H6816" s="31"/>
      <c r="I6816" s="32"/>
    </row>
    <row r="6817" spans="1:9" x14ac:dyDescent="0.3">
      <c r="A6817" s="4">
        <f>A6809+1</f>
        <v>853</v>
      </c>
    </row>
    <row r="6818" spans="1:9" x14ac:dyDescent="0.3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 x14ac:dyDescent="0.3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 x14ac:dyDescent="0.3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 x14ac:dyDescent="0.3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 x14ac:dyDescent="0.3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 x14ac:dyDescent="0.3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 x14ac:dyDescent="0.3">
      <c r="B6824" s="6" t="s">
        <v>3937</v>
      </c>
      <c r="C6824" s="30"/>
      <c r="D6824" s="31"/>
      <c r="E6824" s="31"/>
      <c r="F6824" s="31"/>
      <c r="G6824" s="31"/>
      <c r="H6824" s="31"/>
      <c r="I6824" s="32"/>
    </row>
    <row r="6825" spans="1:9" x14ac:dyDescent="0.3">
      <c r="A6825" s="4">
        <f>A6817+1</f>
        <v>854</v>
      </c>
    </row>
    <row r="6826" spans="1:9" x14ac:dyDescent="0.3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 x14ac:dyDescent="0.3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 x14ac:dyDescent="0.3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 x14ac:dyDescent="0.3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 x14ac:dyDescent="0.3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 x14ac:dyDescent="0.3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 x14ac:dyDescent="0.3">
      <c r="B6832" s="6" t="s">
        <v>3940</v>
      </c>
      <c r="C6832" s="30"/>
      <c r="D6832" s="31"/>
      <c r="E6832" s="31"/>
      <c r="F6832" s="31"/>
      <c r="G6832" s="31"/>
      <c r="H6832" s="31"/>
      <c r="I6832" s="32"/>
    </row>
    <row r="6833" spans="1:9" x14ac:dyDescent="0.3">
      <c r="A6833" s="4">
        <f>A6825+1</f>
        <v>855</v>
      </c>
    </row>
    <row r="6834" spans="1:9" x14ac:dyDescent="0.3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 x14ac:dyDescent="0.3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 x14ac:dyDescent="0.3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 x14ac:dyDescent="0.3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 x14ac:dyDescent="0.3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 x14ac:dyDescent="0.3">
      <c r="B6840" s="6" t="s">
        <v>3943</v>
      </c>
      <c r="C6840" s="30"/>
      <c r="D6840" s="31"/>
      <c r="E6840" s="31"/>
      <c r="F6840" s="31"/>
      <c r="G6840" s="31"/>
      <c r="H6840" s="31"/>
      <c r="I6840" s="32"/>
    </row>
    <row r="6841" spans="1:9" x14ac:dyDescent="0.3">
      <c r="A6841" s="4">
        <f>A6833+1</f>
        <v>856</v>
      </c>
    </row>
    <row r="6842" spans="1:9" x14ac:dyDescent="0.3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 x14ac:dyDescent="0.3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 x14ac:dyDescent="0.3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 x14ac:dyDescent="0.3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 x14ac:dyDescent="0.3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 x14ac:dyDescent="0.3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 x14ac:dyDescent="0.3">
      <c r="B6848" s="6" t="s">
        <v>1502</v>
      </c>
      <c r="C6848" s="30"/>
      <c r="D6848" s="31"/>
      <c r="E6848" s="31"/>
      <c r="F6848" s="31"/>
      <c r="G6848" s="31"/>
      <c r="H6848" s="31"/>
      <c r="I6848" s="32"/>
    </row>
    <row r="6849" spans="1:9" x14ac:dyDescent="0.3">
      <c r="A6849" s="4">
        <f>A6841+1</f>
        <v>857</v>
      </c>
    </row>
    <row r="6850" spans="1:9" x14ac:dyDescent="0.3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 x14ac:dyDescent="0.3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 x14ac:dyDescent="0.3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 x14ac:dyDescent="0.3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 x14ac:dyDescent="0.3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 x14ac:dyDescent="0.3">
      <c r="B6856" s="6" t="s">
        <v>3950</v>
      </c>
      <c r="C6856" s="30"/>
      <c r="D6856" s="31"/>
      <c r="E6856" s="31"/>
      <c r="F6856" s="31"/>
      <c r="G6856" s="31"/>
      <c r="H6856" s="31"/>
      <c r="I6856" s="32"/>
    </row>
    <row r="6857" spans="1:9" x14ac:dyDescent="0.3">
      <c r="A6857" s="4">
        <f>A6849+1</f>
        <v>858</v>
      </c>
    </row>
    <row r="6858" spans="1:9" x14ac:dyDescent="0.3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 x14ac:dyDescent="0.3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 x14ac:dyDescent="0.3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 x14ac:dyDescent="0.3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 x14ac:dyDescent="0.3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 x14ac:dyDescent="0.3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 x14ac:dyDescent="0.3">
      <c r="B6864" s="6" t="s">
        <v>3954</v>
      </c>
      <c r="C6864" s="30"/>
      <c r="D6864" s="31"/>
      <c r="E6864" s="31"/>
      <c r="F6864" s="31"/>
      <c r="G6864" s="31"/>
      <c r="H6864" s="31"/>
      <c r="I6864" s="32"/>
    </row>
    <row r="6865" spans="1:9" x14ac:dyDescent="0.3">
      <c r="A6865" s="4">
        <f>A6857+1</f>
        <v>859</v>
      </c>
    </row>
    <row r="6866" spans="1:9" x14ac:dyDescent="0.3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 x14ac:dyDescent="0.3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 x14ac:dyDescent="0.3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 x14ac:dyDescent="0.3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 x14ac:dyDescent="0.3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 x14ac:dyDescent="0.3">
      <c r="B6872" s="6" t="s">
        <v>3960</v>
      </c>
      <c r="C6872" s="30"/>
      <c r="D6872" s="31"/>
      <c r="E6872" s="31"/>
      <c r="F6872" s="31"/>
      <c r="G6872" s="31"/>
      <c r="H6872" s="31"/>
      <c r="I6872" s="32"/>
    </row>
    <row r="6873" spans="1:9" x14ac:dyDescent="0.3">
      <c r="A6873" s="4">
        <f>A6865+1</f>
        <v>860</v>
      </c>
    </row>
    <row r="6874" spans="1:9" x14ac:dyDescent="0.3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 x14ac:dyDescent="0.3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 x14ac:dyDescent="0.3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 x14ac:dyDescent="0.3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 x14ac:dyDescent="0.3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 x14ac:dyDescent="0.3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 x14ac:dyDescent="0.3">
      <c r="B6880" s="6" t="s">
        <v>3963</v>
      </c>
      <c r="C6880" s="30"/>
      <c r="D6880" s="31"/>
      <c r="E6880" s="31"/>
      <c r="F6880" s="31"/>
      <c r="G6880" s="31"/>
      <c r="H6880" s="31"/>
      <c r="I6880" s="32"/>
    </row>
    <row r="6881" spans="1:9" x14ac:dyDescent="0.3">
      <c r="A6881" s="4">
        <f>A6873+1</f>
        <v>861</v>
      </c>
    </row>
    <row r="6882" spans="1:9" x14ac:dyDescent="0.3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 x14ac:dyDescent="0.3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 x14ac:dyDescent="0.3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 x14ac:dyDescent="0.3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 x14ac:dyDescent="0.3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 x14ac:dyDescent="0.3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 x14ac:dyDescent="0.3">
      <c r="B6888" s="6" t="s">
        <v>3966</v>
      </c>
      <c r="C6888" s="30"/>
      <c r="D6888" s="31"/>
      <c r="E6888" s="31"/>
      <c r="F6888" s="31"/>
      <c r="G6888" s="31"/>
      <c r="H6888" s="31"/>
      <c r="I6888" s="32"/>
    </row>
    <row r="6889" spans="1:9" x14ac:dyDescent="0.3">
      <c r="A6889" s="4">
        <f>A6881+1</f>
        <v>862</v>
      </c>
    </row>
    <row r="6890" spans="1:9" x14ac:dyDescent="0.3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 x14ac:dyDescent="0.3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 x14ac:dyDescent="0.3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 x14ac:dyDescent="0.3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 x14ac:dyDescent="0.3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 x14ac:dyDescent="0.3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 x14ac:dyDescent="0.3">
      <c r="B6896" s="6" t="s">
        <v>3971</v>
      </c>
      <c r="C6896" s="30"/>
      <c r="D6896" s="31"/>
      <c r="E6896" s="31"/>
      <c r="F6896" s="31"/>
      <c r="G6896" s="31"/>
      <c r="H6896" s="31"/>
      <c r="I6896" s="32"/>
    </row>
    <row r="6897" spans="1:9" x14ac:dyDescent="0.3">
      <c r="A6897" s="4">
        <f>A6889+1</f>
        <v>863</v>
      </c>
    </row>
    <row r="6898" spans="1:9" x14ac:dyDescent="0.3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 x14ac:dyDescent="0.3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 x14ac:dyDescent="0.3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 x14ac:dyDescent="0.3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 x14ac:dyDescent="0.3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 x14ac:dyDescent="0.3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 x14ac:dyDescent="0.3">
      <c r="B6904" s="6" t="s">
        <v>3972</v>
      </c>
      <c r="C6904" s="30"/>
      <c r="D6904" s="31"/>
      <c r="E6904" s="31"/>
      <c r="F6904" s="31"/>
      <c r="G6904" s="31"/>
      <c r="H6904" s="31"/>
      <c r="I6904" s="32"/>
    </row>
    <row r="6905" spans="1:9" x14ac:dyDescent="0.3">
      <c r="A6905" s="4">
        <f>A6897+1</f>
        <v>864</v>
      </c>
    </row>
    <row r="6906" spans="1:9" x14ac:dyDescent="0.3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 x14ac:dyDescent="0.3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 x14ac:dyDescent="0.3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 x14ac:dyDescent="0.3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 x14ac:dyDescent="0.3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 x14ac:dyDescent="0.3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 x14ac:dyDescent="0.3">
      <c r="B6912" s="6" t="s">
        <v>3975</v>
      </c>
      <c r="C6912" s="30"/>
      <c r="D6912" s="31"/>
      <c r="E6912" s="31"/>
      <c r="F6912" s="31"/>
      <c r="G6912" s="31"/>
      <c r="H6912" s="31"/>
      <c r="I6912" s="32"/>
    </row>
    <row r="6913" spans="1:9" x14ac:dyDescent="0.3">
      <c r="A6913" s="4">
        <f>A6905+1</f>
        <v>865</v>
      </c>
    </row>
    <row r="6914" spans="1:9" x14ac:dyDescent="0.3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 x14ac:dyDescent="0.3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 x14ac:dyDescent="0.3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 x14ac:dyDescent="0.3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 x14ac:dyDescent="0.3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 x14ac:dyDescent="0.3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 x14ac:dyDescent="0.3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 x14ac:dyDescent="0.3">
      <c r="A6921" s="4">
        <f>A6913+1</f>
        <v>866</v>
      </c>
    </row>
    <row r="6922" spans="1:9" x14ac:dyDescent="0.3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 x14ac:dyDescent="0.3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 x14ac:dyDescent="0.3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 x14ac:dyDescent="0.3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 x14ac:dyDescent="0.3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 x14ac:dyDescent="0.3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 x14ac:dyDescent="0.3">
      <c r="B6928" s="6" t="s">
        <v>2669</v>
      </c>
      <c r="C6928" s="30"/>
      <c r="D6928" s="31"/>
      <c r="E6928" s="31"/>
      <c r="F6928" s="31"/>
      <c r="G6928" s="31"/>
      <c r="H6928" s="31"/>
      <c r="I6928" s="32"/>
    </row>
    <row r="6929" spans="1:9" x14ac:dyDescent="0.3">
      <c r="A6929" s="4">
        <f>A6921+1</f>
        <v>867</v>
      </c>
    </row>
    <row r="6930" spans="1:9" x14ac:dyDescent="0.3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 x14ac:dyDescent="0.3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 x14ac:dyDescent="0.3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 x14ac:dyDescent="0.3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 x14ac:dyDescent="0.3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 x14ac:dyDescent="0.3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 x14ac:dyDescent="0.3">
      <c r="B6936" s="6" t="s">
        <v>3979</v>
      </c>
      <c r="C6936" s="30"/>
      <c r="D6936" s="31"/>
      <c r="E6936" s="31"/>
      <c r="F6936" s="31"/>
      <c r="G6936" s="31"/>
      <c r="H6936" s="31"/>
      <c r="I6936" s="32"/>
    </row>
    <row r="6937" spans="1:9" x14ac:dyDescent="0.3">
      <c r="A6937" s="4">
        <f>A6929+1</f>
        <v>868</v>
      </c>
    </row>
    <row r="6938" spans="1:9" x14ac:dyDescent="0.3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 x14ac:dyDescent="0.3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 x14ac:dyDescent="0.3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 x14ac:dyDescent="0.3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 x14ac:dyDescent="0.3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 x14ac:dyDescent="0.3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 x14ac:dyDescent="0.3">
      <c r="B6944" s="6" t="s">
        <v>3987</v>
      </c>
      <c r="C6944" s="30"/>
      <c r="D6944" s="31"/>
      <c r="E6944" s="31"/>
      <c r="F6944" s="31"/>
      <c r="G6944" s="31"/>
      <c r="H6944" s="31"/>
      <c r="I6944" s="32"/>
    </row>
    <row r="6945" spans="1:9" x14ac:dyDescent="0.3">
      <c r="A6945" s="4">
        <f>A6937+1</f>
        <v>869</v>
      </c>
    </row>
    <row r="6946" spans="1:9" x14ac:dyDescent="0.3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 x14ac:dyDescent="0.3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 x14ac:dyDescent="0.3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 x14ac:dyDescent="0.3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 x14ac:dyDescent="0.3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 x14ac:dyDescent="0.3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 x14ac:dyDescent="0.3">
      <c r="B6952" s="6" t="s">
        <v>3994</v>
      </c>
      <c r="C6952" s="30"/>
      <c r="D6952" s="31"/>
      <c r="E6952" s="31"/>
      <c r="F6952" s="31"/>
      <c r="G6952" s="31"/>
      <c r="H6952" s="31"/>
      <c r="I6952" s="32"/>
    </row>
    <row r="6953" spans="1:9" x14ac:dyDescent="0.3">
      <c r="A6953" s="4">
        <f>A6945+1</f>
        <v>870</v>
      </c>
    </row>
    <row r="6954" spans="1:9" x14ac:dyDescent="0.3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 x14ac:dyDescent="0.3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 x14ac:dyDescent="0.3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 x14ac:dyDescent="0.3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 x14ac:dyDescent="0.3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 x14ac:dyDescent="0.3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 x14ac:dyDescent="0.3">
      <c r="B6960" s="6" t="s">
        <v>3997</v>
      </c>
      <c r="C6960" s="30"/>
      <c r="D6960" s="31"/>
      <c r="E6960" s="31"/>
      <c r="F6960" s="31"/>
      <c r="G6960" s="31"/>
      <c r="H6960" s="31"/>
      <c r="I6960" s="32"/>
    </row>
    <row r="6961" spans="1:9" x14ac:dyDescent="0.3">
      <c r="A6961" s="4">
        <f>A6953+1</f>
        <v>871</v>
      </c>
    </row>
    <row r="6962" spans="1:9" x14ac:dyDescent="0.3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 x14ac:dyDescent="0.3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 x14ac:dyDescent="0.3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 x14ac:dyDescent="0.3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 x14ac:dyDescent="0.3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 x14ac:dyDescent="0.3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 x14ac:dyDescent="0.3">
      <c r="B6968" s="6" t="s">
        <v>4000</v>
      </c>
      <c r="C6968" s="30"/>
      <c r="D6968" s="31"/>
      <c r="E6968" s="31"/>
      <c r="F6968" s="31"/>
      <c r="G6968" s="31"/>
      <c r="H6968" s="31"/>
      <c r="I6968" s="32"/>
    </row>
    <row r="6969" spans="1:9" x14ac:dyDescent="0.3">
      <c r="A6969" s="4">
        <f>A6961+1</f>
        <v>872</v>
      </c>
    </row>
    <row r="6970" spans="1:9" x14ac:dyDescent="0.3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 x14ac:dyDescent="0.3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 x14ac:dyDescent="0.3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 x14ac:dyDescent="0.3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 x14ac:dyDescent="0.3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 x14ac:dyDescent="0.3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 x14ac:dyDescent="0.3">
      <c r="B6976" s="6" t="s">
        <v>4004</v>
      </c>
      <c r="C6976" s="30"/>
      <c r="D6976" s="31"/>
      <c r="E6976" s="31"/>
      <c r="F6976" s="31"/>
      <c r="G6976" s="31"/>
      <c r="H6976" s="31"/>
      <c r="I6976" s="32"/>
    </row>
    <row r="6977" spans="1:9" x14ac:dyDescent="0.3">
      <c r="A6977" s="4">
        <f>A6969+1</f>
        <v>873</v>
      </c>
    </row>
    <row r="6978" spans="1:9" x14ac:dyDescent="0.3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 x14ac:dyDescent="0.3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 x14ac:dyDescent="0.3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 x14ac:dyDescent="0.3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 x14ac:dyDescent="0.3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 x14ac:dyDescent="0.3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 x14ac:dyDescent="0.3">
      <c r="B6984" s="6" t="s">
        <v>3465</v>
      </c>
      <c r="C6984" s="30"/>
      <c r="D6984" s="31"/>
      <c r="E6984" s="31"/>
      <c r="F6984" s="31"/>
      <c r="G6984" s="31"/>
      <c r="H6984" s="31"/>
      <c r="I6984" s="32"/>
    </row>
    <row r="6985" spans="1:9" x14ac:dyDescent="0.3">
      <c r="A6985" s="4">
        <f>A6977+1</f>
        <v>874</v>
      </c>
    </row>
    <row r="6986" spans="1:9" x14ac:dyDescent="0.3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 x14ac:dyDescent="0.3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 x14ac:dyDescent="0.3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 x14ac:dyDescent="0.3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 x14ac:dyDescent="0.3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 x14ac:dyDescent="0.3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 x14ac:dyDescent="0.3">
      <c r="B6992" s="6" t="s">
        <v>4005</v>
      </c>
      <c r="C6992" s="30"/>
      <c r="D6992" s="31"/>
      <c r="E6992" s="31"/>
      <c r="F6992" s="31"/>
      <c r="G6992" s="31"/>
      <c r="H6992" s="31"/>
      <c r="I6992" s="32"/>
    </row>
    <row r="6993" spans="1:9" x14ac:dyDescent="0.3">
      <c r="A6993" s="4">
        <f>A6985+1</f>
        <v>875</v>
      </c>
    </row>
    <row r="6994" spans="1:9" x14ac:dyDescent="0.3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 x14ac:dyDescent="0.3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 x14ac:dyDescent="0.3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 x14ac:dyDescent="0.3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 x14ac:dyDescent="0.3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 x14ac:dyDescent="0.3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 x14ac:dyDescent="0.3">
      <c r="B7000" s="6" t="s">
        <v>3774</v>
      </c>
      <c r="C7000" s="30"/>
      <c r="D7000" s="31"/>
      <c r="E7000" s="31"/>
      <c r="F7000" s="31"/>
      <c r="G7000" s="31"/>
      <c r="H7000" s="31"/>
      <c r="I7000" s="32"/>
    </row>
    <row r="7001" spans="1:9" x14ac:dyDescent="0.3">
      <c r="A7001" s="4">
        <f>A6993+1</f>
        <v>876</v>
      </c>
    </row>
    <row r="7002" spans="1:9" x14ac:dyDescent="0.3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 x14ac:dyDescent="0.3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 x14ac:dyDescent="0.3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 x14ac:dyDescent="0.3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 x14ac:dyDescent="0.3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 x14ac:dyDescent="0.3">
      <c r="B7008" s="6" t="s">
        <v>4008</v>
      </c>
      <c r="C7008" s="30"/>
      <c r="D7008" s="31"/>
      <c r="E7008" s="31"/>
      <c r="F7008" s="31"/>
      <c r="G7008" s="31"/>
      <c r="H7008" s="31"/>
      <c r="I7008" s="32"/>
    </row>
    <row r="7009" spans="1:9" x14ac:dyDescent="0.3">
      <c r="A7009" s="4">
        <f>A7001+1</f>
        <v>877</v>
      </c>
    </row>
    <row r="7010" spans="1:9" x14ac:dyDescent="0.3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 x14ac:dyDescent="0.3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 x14ac:dyDescent="0.3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 x14ac:dyDescent="0.3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 x14ac:dyDescent="0.3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 x14ac:dyDescent="0.3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 x14ac:dyDescent="0.3">
      <c r="B7016" s="6" t="s">
        <v>4011</v>
      </c>
      <c r="C7016" s="30"/>
      <c r="D7016" s="31"/>
      <c r="E7016" s="31"/>
      <c r="F7016" s="31"/>
      <c r="G7016" s="31"/>
      <c r="H7016" s="31"/>
      <c r="I7016" s="32"/>
    </row>
    <row r="7017" spans="1:9" x14ac:dyDescent="0.3">
      <c r="A7017" s="4">
        <f>A7009+1</f>
        <v>878</v>
      </c>
    </row>
    <row r="7018" spans="1:9" x14ac:dyDescent="0.3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 x14ac:dyDescent="0.3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 x14ac:dyDescent="0.3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 x14ac:dyDescent="0.3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 x14ac:dyDescent="0.3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 x14ac:dyDescent="0.3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 x14ac:dyDescent="0.3">
      <c r="B7024" s="6" t="s">
        <v>4018</v>
      </c>
      <c r="C7024" s="30"/>
      <c r="D7024" s="31"/>
      <c r="E7024" s="31"/>
      <c r="F7024" s="31"/>
      <c r="G7024" s="31"/>
      <c r="H7024" s="31"/>
      <c r="I7024" s="32"/>
    </row>
    <row r="7025" spans="1:9" x14ac:dyDescent="0.3">
      <c r="A7025" s="4">
        <f>A7017+1</f>
        <v>879</v>
      </c>
    </row>
    <row r="7026" spans="1:9" x14ac:dyDescent="0.3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 x14ac:dyDescent="0.3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 x14ac:dyDescent="0.3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 x14ac:dyDescent="0.3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 x14ac:dyDescent="0.3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 x14ac:dyDescent="0.3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 x14ac:dyDescent="0.3">
      <c r="B7032" s="6" t="s">
        <v>1867</v>
      </c>
      <c r="C7032" s="30"/>
      <c r="D7032" s="31"/>
      <c r="E7032" s="31"/>
      <c r="F7032" s="31"/>
      <c r="G7032" s="31"/>
      <c r="H7032" s="31"/>
      <c r="I7032" s="32"/>
    </row>
    <row r="7033" spans="1:9" x14ac:dyDescent="0.3">
      <c r="A7033" s="4">
        <f>A7025+1</f>
        <v>880</v>
      </c>
    </row>
    <row r="7034" spans="1:9" x14ac:dyDescent="0.3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 x14ac:dyDescent="0.3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 x14ac:dyDescent="0.3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 x14ac:dyDescent="0.3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 x14ac:dyDescent="0.3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 x14ac:dyDescent="0.3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 x14ac:dyDescent="0.3">
      <c r="B7040" s="6" t="s">
        <v>1622</v>
      </c>
      <c r="C7040" s="30"/>
      <c r="D7040" s="31"/>
      <c r="E7040" s="31"/>
      <c r="F7040" s="31"/>
      <c r="G7040" s="31"/>
      <c r="H7040" s="31"/>
      <c r="I7040" s="32"/>
    </row>
    <row r="7041" spans="1:9" x14ac:dyDescent="0.3">
      <c r="A7041" s="4">
        <f>A7033+1</f>
        <v>881</v>
      </c>
    </row>
    <row r="7042" spans="1:9" x14ac:dyDescent="0.3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 x14ac:dyDescent="0.3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 x14ac:dyDescent="0.3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 x14ac:dyDescent="0.3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 x14ac:dyDescent="0.3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 x14ac:dyDescent="0.3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 x14ac:dyDescent="0.3">
      <c r="B7048" s="6" t="s">
        <v>4022</v>
      </c>
      <c r="C7048" s="30"/>
      <c r="D7048" s="31"/>
      <c r="E7048" s="31"/>
      <c r="F7048" s="31"/>
      <c r="G7048" s="31"/>
      <c r="H7048" s="31"/>
      <c r="I7048" s="32"/>
    </row>
    <row r="7049" spans="1:9" x14ac:dyDescent="0.3">
      <c r="A7049" s="4">
        <f>A7041+1</f>
        <v>882</v>
      </c>
    </row>
    <row r="7050" spans="1:9" x14ac:dyDescent="0.3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 x14ac:dyDescent="0.3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 x14ac:dyDescent="0.3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 x14ac:dyDescent="0.3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 x14ac:dyDescent="0.3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 x14ac:dyDescent="0.3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 x14ac:dyDescent="0.3">
      <c r="B7056" s="6" t="s">
        <v>4025</v>
      </c>
      <c r="C7056" s="30"/>
      <c r="D7056" s="31"/>
      <c r="E7056" s="31"/>
      <c r="F7056" s="31"/>
      <c r="G7056" s="31"/>
      <c r="H7056" s="31"/>
      <c r="I7056" s="32"/>
    </row>
    <row r="7057" spans="1:9" x14ac:dyDescent="0.3">
      <c r="A7057" s="4">
        <f>A7049+1</f>
        <v>883</v>
      </c>
    </row>
    <row r="7058" spans="1:9" x14ac:dyDescent="0.3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 x14ac:dyDescent="0.3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 x14ac:dyDescent="0.3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 x14ac:dyDescent="0.3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 x14ac:dyDescent="0.3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 x14ac:dyDescent="0.3">
      <c r="B7064" s="6" t="s">
        <v>4028</v>
      </c>
      <c r="C7064" s="30"/>
      <c r="D7064" s="31"/>
      <c r="E7064" s="31"/>
      <c r="F7064" s="31"/>
      <c r="G7064" s="31"/>
      <c r="H7064" s="31"/>
      <c r="I7064" s="32"/>
    </row>
    <row r="7065" spans="1:9" x14ac:dyDescent="0.3">
      <c r="A7065" s="4">
        <f>A7057+1</f>
        <v>884</v>
      </c>
    </row>
    <row r="7066" spans="1:9" x14ac:dyDescent="0.3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 x14ac:dyDescent="0.3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 x14ac:dyDescent="0.3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 x14ac:dyDescent="0.3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 x14ac:dyDescent="0.3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 x14ac:dyDescent="0.3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 x14ac:dyDescent="0.3">
      <c r="B7072" s="6" t="s">
        <v>3767</v>
      </c>
      <c r="C7072" s="30"/>
      <c r="D7072" s="31"/>
      <c r="E7072" s="31"/>
      <c r="F7072" s="31"/>
      <c r="G7072" s="31"/>
      <c r="H7072" s="31"/>
      <c r="I7072" s="32"/>
    </row>
    <row r="7073" spans="1:9" x14ac:dyDescent="0.3">
      <c r="A7073" s="4">
        <f>A7065+1</f>
        <v>885</v>
      </c>
    </row>
    <row r="7074" spans="1:9" x14ac:dyDescent="0.3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 x14ac:dyDescent="0.3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 x14ac:dyDescent="0.3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 x14ac:dyDescent="0.3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 x14ac:dyDescent="0.3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 x14ac:dyDescent="0.3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 x14ac:dyDescent="0.3">
      <c r="B7080" s="6" t="s">
        <v>4033</v>
      </c>
      <c r="C7080" s="30"/>
      <c r="D7080" s="31"/>
      <c r="E7080" s="31"/>
      <c r="F7080" s="31"/>
      <c r="G7080" s="31"/>
      <c r="H7080" s="31"/>
      <c r="I7080" s="32"/>
    </row>
    <row r="7081" spans="1:9" x14ac:dyDescent="0.3">
      <c r="A7081" s="4">
        <f>A7073+1</f>
        <v>886</v>
      </c>
    </row>
    <row r="7082" spans="1:9" x14ac:dyDescent="0.3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 x14ac:dyDescent="0.3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 x14ac:dyDescent="0.3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 x14ac:dyDescent="0.3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 x14ac:dyDescent="0.3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 x14ac:dyDescent="0.3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 x14ac:dyDescent="0.3">
      <c r="B7088" s="6" t="s">
        <v>4037</v>
      </c>
      <c r="C7088" s="30"/>
      <c r="D7088" s="31"/>
      <c r="E7088" s="31"/>
      <c r="F7088" s="31"/>
      <c r="G7088" s="31"/>
      <c r="H7088" s="31"/>
      <c r="I7088" s="32"/>
    </row>
    <row r="7089" spans="1:9" x14ac:dyDescent="0.3">
      <c r="A7089" s="4">
        <f>A7081+1</f>
        <v>887</v>
      </c>
    </row>
    <row r="7090" spans="1:9" x14ac:dyDescent="0.3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 x14ac:dyDescent="0.3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 x14ac:dyDescent="0.3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 x14ac:dyDescent="0.3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 x14ac:dyDescent="0.3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 x14ac:dyDescent="0.3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 x14ac:dyDescent="0.3">
      <c r="B7096" s="6" t="s">
        <v>4040</v>
      </c>
      <c r="C7096" s="30"/>
      <c r="D7096" s="31"/>
      <c r="E7096" s="31"/>
      <c r="F7096" s="31"/>
      <c r="G7096" s="31"/>
      <c r="H7096" s="31"/>
      <c r="I7096" s="32"/>
    </row>
    <row r="7097" spans="1:9" x14ac:dyDescent="0.3">
      <c r="A7097" s="4">
        <f>A7089+1</f>
        <v>888</v>
      </c>
    </row>
    <row r="7098" spans="1:9" x14ac:dyDescent="0.3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 x14ac:dyDescent="0.3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 x14ac:dyDescent="0.3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 x14ac:dyDescent="0.3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 x14ac:dyDescent="0.3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 x14ac:dyDescent="0.3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 x14ac:dyDescent="0.3">
      <c r="B7104" s="6" t="s">
        <v>4046</v>
      </c>
      <c r="C7104" s="30"/>
      <c r="D7104" s="31"/>
      <c r="E7104" s="31"/>
      <c r="F7104" s="31"/>
      <c r="G7104" s="31"/>
      <c r="H7104" s="31"/>
      <c r="I7104" s="32"/>
    </row>
    <row r="7105" spans="1:9" x14ac:dyDescent="0.3">
      <c r="A7105" s="4">
        <f>A7097+1</f>
        <v>889</v>
      </c>
    </row>
    <row r="7106" spans="1:9" x14ac:dyDescent="0.3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 x14ac:dyDescent="0.3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 x14ac:dyDescent="0.3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 x14ac:dyDescent="0.3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 x14ac:dyDescent="0.3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 x14ac:dyDescent="0.3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 x14ac:dyDescent="0.3">
      <c r="B7112" s="6" t="s">
        <v>4048</v>
      </c>
      <c r="C7112" s="30"/>
      <c r="D7112" s="31"/>
      <c r="E7112" s="31"/>
      <c r="F7112" s="31"/>
      <c r="G7112" s="31"/>
      <c r="H7112" s="31"/>
      <c r="I7112" s="32"/>
    </row>
    <row r="7113" spans="1:9" x14ac:dyDescent="0.3">
      <c r="A7113" s="4">
        <f>A7105+1</f>
        <v>890</v>
      </c>
    </row>
    <row r="7114" spans="1:9" x14ac:dyDescent="0.3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 x14ac:dyDescent="0.3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 x14ac:dyDescent="0.3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 x14ac:dyDescent="0.3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 x14ac:dyDescent="0.3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 x14ac:dyDescent="0.3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 x14ac:dyDescent="0.3">
      <c r="B7120" s="6" t="s">
        <v>4053</v>
      </c>
      <c r="C7120" s="30"/>
      <c r="D7120" s="31"/>
      <c r="E7120" s="31"/>
      <c r="F7120" s="31"/>
      <c r="G7120" s="31"/>
      <c r="H7120" s="31"/>
      <c r="I7120" s="32"/>
    </row>
    <row r="7121" spans="1:9" x14ac:dyDescent="0.3">
      <c r="A7121" s="4">
        <f>A7113+1</f>
        <v>891</v>
      </c>
    </row>
    <row r="7122" spans="1:9" x14ac:dyDescent="0.3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 x14ac:dyDescent="0.3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 x14ac:dyDescent="0.3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 x14ac:dyDescent="0.3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 x14ac:dyDescent="0.3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 x14ac:dyDescent="0.3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 x14ac:dyDescent="0.3">
      <c r="B7128" s="6" t="s">
        <v>4056</v>
      </c>
      <c r="C7128" s="30"/>
      <c r="D7128" s="31"/>
      <c r="E7128" s="31"/>
      <c r="F7128" s="31"/>
      <c r="G7128" s="31"/>
      <c r="H7128" s="31"/>
      <c r="I7128" s="32"/>
    </row>
    <row r="7129" spans="1:9" x14ac:dyDescent="0.3">
      <c r="A7129" s="4">
        <f>A7121+1</f>
        <v>892</v>
      </c>
    </row>
    <row r="7130" spans="1:9" x14ac:dyDescent="0.3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 x14ac:dyDescent="0.3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 x14ac:dyDescent="0.3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 x14ac:dyDescent="0.3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 x14ac:dyDescent="0.3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 x14ac:dyDescent="0.3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 x14ac:dyDescent="0.3">
      <c r="B7136" s="6" t="s">
        <v>4059</v>
      </c>
      <c r="C7136" s="30"/>
      <c r="D7136" s="31"/>
      <c r="E7136" s="31"/>
      <c r="F7136" s="31"/>
      <c r="G7136" s="31"/>
      <c r="H7136" s="31"/>
      <c r="I7136" s="32"/>
    </row>
    <row r="7137" spans="1:9" x14ac:dyDescent="0.3">
      <c r="A7137" s="4">
        <f>A7129+1</f>
        <v>893</v>
      </c>
    </row>
    <row r="7138" spans="1:9" x14ac:dyDescent="0.3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 x14ac:dyDescent="0.3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 x14ac:dyDescent="0.3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 x14ac:dyDescent="0.3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 x14ac:dyDescent="0.3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 x14ac:dyDescent="0.3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 x14ac:dyDescent="0.3">
      <c r="B7144" s="6" t="s">
        <v>4063</v>
      </c>
      <c r="C7144" s="30"/>
      <c r="D7144" s="31"/>
      <c r="E7144" s="31"/>
      <c r="F7144" s="31"/>
      <c r="G7144" s="31"/>
      <c r="H7144" s="31"/>
      <c r="I7144" s="32"/>
    </row>
    <row r="7145" spans="1:9" x14ac:dyDescent="0.3">
      <c r="A7145" s="4">
        <f>A7137+1</f>
        <v>894</v>
      </c>
    </row>
    <row r="7146" spans="1:9" x14ac:dyDescent="0.3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 x14ac:dyDescent="0.3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 x14ac:dyDescent="0.3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 x14ac:dyDescent="0.3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 x14ac:dyDescent="0.3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 x14ac:dyDescent="0.3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 x14ac:dyDescent="0.3">
      <c r="B7152" s="6" t="s">
        <v>4064</v>
      </c>
      <c r="C7152" s="30"/>
      <c r="D7152" s="31"/>
      <c r="E7152" s="31"/>
      <c r="F7152" s="31"/>
      <c r="G7152" s="31"/>
      <c r="H7152" s="31"/>
      <c r="I7152" s="32"/>
    </row>
    <row r="7153" spans="1:9" x14ac:dyDescent="0.3">
      <c r="A7153" s="4">
        <f>A7145+1</f>
        <v>895</v>
      </c>
    </row>
    <row r="7154" spans="1:9" x14ac:dyDescent="0.3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 x14ac:dyDescent="0.3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 x14ac:dyDescent="0.3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 x14ac:dyDescent="0.3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 x14ac:dyDescent="0.3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 x14ac:dyDescent="0.3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 x14ac:dyDescent="0.3">
      <c r="B7160" s="6" t="s">
        <v>4068</v>
      </c>
      <c r="C7160" s="30"/>
      <c r="D7160" s="31"/>
      <c r="E7160" s="31"/>
      <c r="F7160" s="31"/>
      <c r="G7160" s="31"/>
      <c r="H7160" s="31"/>
      <c r="I7160" s="32"/>
    </row>
    <row r="7161" spans="1:9" x14ac:dyDescent="0.3">
      <c r="A7161" s="4">
        <f>A7153+1</f>
        <v>896</v>
      </c>
    </row>
    <row r="7162" spans="1:9" x14ac:dyDescent="0.3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 x14ac:dyDescent="0.3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 x14ac:dyDescent="0.3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 x14ac:dyDescent="0.3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 x14ac:dyDescent="0.3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 x14ac:dyDescent="0.3">
      <c r="B7168" s="6" t="s">
        <v>4072</v>
      </c>
      <c r="C7168" s="30"/>
      <c r="D7168" s="31"/>
      <c r="E7168" s="31"/>
      <c r="F7168" s="31"/>
      <c r="G7168" s="31"/>
      <c r="H7168" s="31"/>
      <c r="I7168" s="32"/>
    </row>
    <row r="7169" spans="1:9" x14ac:dyDescent="0.3">
      <c r="A7169" s="4">
        <f>A7161+1</f>
        <v>897</v>
      </c>
    </row>
    <row r="7170" spans="1:9" x14ac:dyDescent="0.3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 x14ac:dyDescent="0.3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 x14ac:dyDescent="0.3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 x14ac:dyDescent="0.3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 x14ac:dyDescent="0.3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 x14ac:dyDescent="0.3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 x14ac:dyDescent="0.3">
      <c r="B7176" s="6" t="s">
        <v>4076</v>
      </c>
      <c r="C7176" s="30"/>
      <c r="D7176" s="31"/>
      <c r="E7176" s="31"/>
      <c r="F7176" s="31"/>
      <c r="G7176" s="31"/>
      <c r="H7176" s="31"/>
      <c r="I7176" s="32"/>
    </row>
    <row r="7177" spans="1:9" x14ac:dyDescent="0.3">
      <c r="A7177" s="4">
        <f>A7169+1</f>
        <v>898</v>
      </c>
    </row>
    <row r="7178" spans="1:9" x14ac:dyDescent="0.3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 x14ac:dyDescent="0.3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 x14ac:dyDescent="0.3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 x14ac:dyDescent="0.3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 x14ac:dyDescent="0.3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 x14ac:dyDescent="0.3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 x14ac:dyDescent="0.3">
      <c r="B7184" s="6" t="s">
        <v>4080</v>
      </c>
      <c r="C7184" s="30"/>
      <c r="D7184" s="31"/>
      <c r="E7184" s="31"/>
      <c r="F7184" s="31"/>
      <c r="G7184" s="31"/>
      <c r="H7184" s="31"/>
      <c r="I7184" s="32"/>
    </row>
    <row r="7185" spans="1:9" x14ac:dyDescent="0.3">
      <c r="A7185" s="4">
        <f>A7177+1</f>
        <v>899</v>
      </c>
    </row>
    <row r="7186" spans="1:9" x14ac:dyDescent="0.3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 x14ac:dyDescent="0.3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 x14ac:dyDescent="0.3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 x14ac:dyDescent="0.3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 x14ac:dyDescent="0.3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 x14ac:dyDescent="0.3">
      <c r="B7192" s="6" t="s">
        <v>4085</v>
      </c>
      <c r="C7192" s="30"/>
      <c r="D7192" s="31"/>
      <c r="E7192" s="31"/>
      <c r="F7192" s="31"/>
      <c r="G7192" s="31"/>
      <c r="H7192" s="31"/>
      <c r="I7192" s="32"/>
    </row>
    <row r="7193" spans="1:9" x14ac:dyDescent="0.3">
      <c r="A7193" s="4">
        <f>A7185+1</f>
        <v>900</v>
      </c>
    </row>
    <row r="7194" spans="1:9" x14ac:dyDescent="0.3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 x14ac:dyDescent="0.3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 x14ac:dyDescent="0.3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 x14ac:dyDescent="0.3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 x14ac:dyDescent="0.3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 x14ac:dyDescent="0.3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 x14ac:dyDescent="0.3">
      <c r="B7200" s="6" t="s">
        <v>4091</v>
      </c>
      <c r="C7200" s="30"/>
      <c r="D7200" s="31"/>
      <c r="E7200" s="31"/>
      <c r="F7200" s="31"/>
      <c r="G7200" s="31"/>
      <c r="H7200" s="31"/>
      <c r="I7200" s="32"/>
    </row>
    <row r="7201" spans="1:9" x14ac:dyDescent="0.3">
      <c r="A7201" s="4">
        <f>A7193+1</f>
        <v>901</v>
      </c>
    </row>
    <row r="7202" spans="1:9" x14ac:dyDescent="0.3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 x14ac:dyDescent="0.3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 x14ac:dyDescent="0.3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 x14ac:dyDescent="0.3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 x14ac:dyDescent="0.3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 x14ac:dyDescent="0.3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 x14ac:dyDescent="0.3">
      <c r="B7208" s="6" t="s">
        <v>4094</v>
      </c>
      <c r="C7208" s="30"/>
      <c r="D7208" s="31"/>
      <c r="E7208" s="31"/>
      <c r="F7208" s="31"/>
      <c r="G7208" s="31"/>
      <c r="H7208" s="31"/>
      <c r="I7208" s="32"/>
    </row>
    <row r="7209" spans="1:9" x14ac:dyDescent="0.3">
      <c r="A7209" s="4">
        <f>A7201+1</f>
        <v>902</v>
      </c>
    </row>
    <row r="7210" spans="1:9" x14ac:dyDescent="0.3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 x14ac:dyDescent="0.3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 x14ac:dyDescent="0.3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 x14ac:dyDescent="0.3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 x14ac:dyDescent="0.3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 x14ac:dyDescent="0.3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 x14ac:dyDescent="0.3">
      <c r="B7216" s="6" t="s">
        <v>4099</v>
      </c>
      <c r="C7216" s="30"/>
      <c r="D7216" s="31"/>
      <c r="E7216" s="31"/>
      <c r="F7216" s="31"/>
      <c r="G7216" s="31"/>
      <c r="H7216" s="31"/>
      <c r="I7216" s="32"/>
    </row>
    <row r="7217" spans="1:9" x14ac:dyDescent="0.3">
      <c r="A7217" s="4">
        <f>A7209+1</f>
        <v>903</v>
      </c>
    </row>
    <row r="7218" spans="1:9" x14ac:dyDescent="0.3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 x14ac:dyDescent="0.3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 x14ac:dyDescent="0.3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 x14ac:dyDescent="0.3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 x14ac:dyDescent="0.3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 x14ac:dyDescent="0.3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 x14ac:dyDescent="0.3">
      <c r="B7224" s="6" t="s">
        <v>4103</v>
      </c>
      <c r="C7224" s="30"/>
      <c r="D7224" s="31"/>
      <c r="E7224" s="31"/>
      <c r="F7224" s="31"/>
      <c r="G7224" s="31"/>
      <c r="H7224" s="31"/>
      <c r="I7224" s="32"/>
    </row>
    <row r="7225" spans="1:9" x14ac:dyDescent="0.3">
      <c r="A7225" s="4">
        <f>A7217+1</f>
        <v>904</v>
      </c>
    </row>
    <row r="7226" spans="1:9" x14ac:dyDescent="0.3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 x14ac:dyDescent="0.3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 x14ac:dyDescent="0.3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 x14ac:dyDescent="0.3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 x14ac:dyDescent="0.3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 x14ac:dyDescent="0.3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 x14ac:dyDescent="0.3">
      <c r="B7232" s="6" t="s">
        <v>4106</v>
      </c>
      <c r="C7232" s="30"/>
      <c r="D7232" s="31"/>
      <c r="E7232" s="31"/>
      <c r="F7232" s="31"/>
      <c r="G7232" s="31"/>
      <c r="H7232" s="31"/>
      <c r="I7232" s="32"/>
    </row>
    <row r="7233" spans="1:9" x14ac:dyDescent="0.3">
      <c r="A7233" s="4">
        <f>A7225+1</f>
        <v>905</v>
      </c>
    </row>
    <row r="7234" spans="1:9" x14ac:dyDescent="0.3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 x14ac:dyDescent="0.3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 x14ac:dyDescent="0.3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 x14ac:dyDescent="0.3">
      <c r="B7237" s="27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 x14ac:dyDescent="0.3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 x14ac:dyDescent="0.3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 x14ac:dyDescent="0.3">
      <c r="B7240" s="6" t="s">
        <v>4109</v>
      </c>
      <c r="C7240" s="30"/>
      <c r="D7240" s="31"/>
      <c r="E7240" s="31"/>
      <c r="F7240" s="31"/>
      <c r="G7240" s="31"/>
      <c r="H7240" s="31"/>
      <c r="I7240" s="32"/>
    </row>
    <row r="7241" spans="1:9" x14ac:dyDescent="0.3">
      <c r="A7241" s="4">
        <f>A7233+1</f>
        <v>906</v>
      </c>
    </row>
    <row r="7242" spans="1:9" x14ac:dyDescent="0.3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 x14ac:dyDescent="0.3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 x14ac:dyDescent="0.3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 x14ac:dyDescent="0.3">
      <c r="B7245" s="27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 x14ac:dyDescent="0.3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 x14ac:dyDescent="0.3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 x14ac:dyDescent="0.3">
      <c r="B7248" s="6" t="s">
        <v>4117</v>
      </c>
      <c r="C7248" s="30"/>
      <c r="D7248" s="31"/>
      <c r="E7248" s="31"/>
      <c r="F7248" s="31"/>
      <c r="G7248" s="31"/>
      <c r="H7248" s="31"/>
      <c r="I7248" s="32"/>
    </row>
    <row r="7249" spans="1:9" x14ac:dyDescent="0.3">
      <c r="A7249" s="4">
        <f>A7241+1</f>
        <v>907</v>
      </c>
    </row>
    <row r="7250" spans="1:9" x14ac:dyDescent="0.3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 x14ac:dyDescent="0.3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 x14ac:dyDescent="0.3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 x14ac:dyDescent="0.3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 x14ac:dyDescent="0.3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 x14ac:dyDescent="0.3">
      <c r="B7256" s="6" t="s">
        <v>4125</v>
      </c>
      <c r="C7256" s="30"/>
      <c r="D7256" s="31"/>
      <c r="E7256" s="31"/>
      <c r="F7256" s="31"/>
      <c r="G7256" s="31"/>
      <c r="H7256" s="31"/>
      <c r="I7256" s="32"/>
    </row>
    <row r="7257" spans="1:9" x14ac:dyDescent="0.3">
      <c r="A7257" s="4">
        <f>A7249+1</f>
        <v>908</v>
      </c>
    </row>
    <row r="7258" spans="1:9" x14ac:dyDescent="0.3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 x14ac:dyDescent="0.3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 x14ac:dyDescent="0.3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 x14ac:dyDescent="0.3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 x14ac:dyDescent="0.3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 x14ac:dyDescent="0.3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 x14ac:dyDescent="0.3">
      <c r="B7264" s="6" t="s">
        <v>4129</v>
      </c>
      <c r="C7264" s="30"/>
      <c r="D7264" s="31"/>
      <c r="E7264" s="31"/>
      <c r="F7264" s="31"/>
      <c r="G7264" s="31"/>
      <c r="H7264" s="31"/>
      <c r="I7264" s="32"/>
    </row>
    <row r="7265" spans="1:9" x14ac:dyDescent="0.3">
      <c r="A7265" s="4">
        <f>A7257+1</f>
        <v>909</v>
      </c>
    </row>
    <row r="7266" spans="1:9" x14ac:dyDescent="0.3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 x14ac:dyDescent="0.3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 x14ac:dyDescent="0.3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 x14ac:dyDescent="0.3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 x14ac:dyDescent="0.3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 x14ac:dyDescent="0.3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 x14ac:dyDescent="0.3">
      <c r="B7272" s="6" t="s">
        <v>4133</v>
      </c>
      <c r="C7272" s="30"/>
      <c r="D7272" s="31"/>
      <c r="E7272" s="31"/>
      <c r="F7272" s="31"/>
      <c r="G7272" s="31"/>
      <c r="H7272" s="31"/>
      <c r="I7272" s="32"/>
    </row>
    <row r="7273" spans="1:9" x14ac:dyDescent="0.3">
      <c r="A7273" s="4">
        <f>A7265+1</f>
        <v>910</v>
      </c>
    </row>
    <row r="7274" spans="1:9" x14ac:dyDescent="0.3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 x14ac:dyDescent="0.3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 x14ac:dyDescent="0.3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 x14ac:dyDescent="0.3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 x14ac:dyDescent="0.3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 x14ac:dyDescent="0.3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 x14ac:dyDescent="0.3">
      <c r="B7280" s="6" t="s">
        <v>4137</v>
      </c>
      <c r="C7280" s="30"/>
      <c r="D7280" s="31"/>
      <c r="E7280" s="31"/>
      <c r="F7280" s="31"/>
      <c r="G7280" s="31"/>
      <c r="H7280" s="31"/>
      <c r="I7280" s="32"/>
    </row>
    <row r="7281" spans="1:9" x14ac:dyDescent="0.3">
      <c r="A7281" s="4">
        <f>A7273+1</f>
        <v>911</v>
      </c>
    </row>
    <row r="7282" spans="1:9" x14ac:dyDescent="0.3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 x14ac:dyDescent="0.3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 x14ac:dyDescent="0.3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 x14ac:dyDescent="0.3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 x14ac:dyDescent="0.3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 x14ac:dyDescent="0.3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 x14ac:dyDescent="0.3">
      <c r="B7288" s="6" t="s">
        <v>4142</v>
      </c>
      <c r="C7288" s="30"/>
      <c r="D7288" s="31"/>
      <c r="E7288" s="31"/>
      <c r="F7288" s="31"/>
      <c r="G7288" s="31"/>
      <c r="H7288" s="31"/>
      <c r="I7288" s="32"/>
    </row>
    <row r="7289" spans="1:9" x14ac:dyDescent="0.3">
      <c r="A7289" s="4">
        <f>A7281+1</f>
        <v>912</v>
      </c>
    </row>
    <row r="7290" spans="1:9" x14ac:dyDescent="0.3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 x14ac:dyDescent="0.3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 x14ac:dyDescent="0.3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 x14ac:dyDescent="0.3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 x14ac:dyDescent="0.3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 x14ac:dyDescent="0.3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 x14ac:dyDescent="0.3">
      <c r="B7296" s="6" t="s">
        <v>4146</v>
      </c>
      <c r="C7296" s="30"/>
      <c r="D7296" s="31"/>
      <c r="E7296" s="31"/>
      <c r="F7296" s="31"/>
      <c r="G7296" s="31"/>
      <c r="H7296" s="31"/>
      <c r="I7296" s="32"/>
    </row>
    <row r="7297" spans="1:9" x14ac:dyDescent="0.3">
      <c r="A7297" s="4">
        <f>A7289+1</f>
        <v>913</v>
      </c>
    </row>
    <row r="7298" spans="1:9" x14ac:dyDescent="0.3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 x14ac:dyDescent="0.3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 x14ac:dyDescent="0.3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 x14ac:dyDescent="0.3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 x14ac:dyDescent="0.3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 x14ac:dyDescent="0.3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 x14ac:dyDescent="0.3">
      <c r="B7304" s="6" t="s">
        <v>4149</v>
      </c>
      <c r="C7304" s="30"/>
      <c r="D7304" s="31"/>
      <c r="E7304" s="31"/>
      <c r="F7304" s="31"/>
      <c r="G7304" s="31"/>
      <c r="H7304" s="31"/>
      <c r="I7304" s="32"/>
    </row>
    <row r="7305" spans="1:9" x14ac:dyDescent="0.3">
      <c r="A7305" s="4">
        <f>A7297+1</f>
        <v>914</v>
      </c>
    </row>
    <row r="7306" spans="1:9" x14ac:dyDescent="0.3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 x14ac:dyDescent="0.3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 x14ac:dyDescent="0.3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 x14ac:dyDescent="0.3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 x14ac:dyDescent="0.3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 x14ac:dyDescent="0.3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 x14ac:dyDescent="0.3">
      <c r="B7312" s="6" t="s">
        <v>4155</v>
      </c>
      <c r="C7312" s="30"/>
      <c r="D7312" s="31"/>
      <c r="E7312" s="31"/>
      <c r="F7312" s="31"/>
      <c r="G7312" s="31"/>
      <c r="H7312" s="31"/>
      <c r="I7312" s="32"/>
    </row>
    <row r="7313" spans="1:9" x14ac:dyDescent="0.3">
      <c r="A7313" s="4">
        <f>A7305+1</f>
        <v>915</v>
      </c>
    </row>
    <row r="7314" spans="1:9" x14ac:dyDescent="0.3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 x14ac:dyDescent="0.3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 x14ac:dyDescent="0.3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 x14ac:dyDescent="0.3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 x14ac:dyDescent="0.3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 x14ac:dyDescent="0.3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 x14ac:dyDescent="0.3">
      <c r="B7320" s="6" t="s">
        <v>4160</v>
      </c>
      <c r="C7320" s="30"/>
      <c r="D7320" s="31"/>
      <c r="E7320" s="31"/>
      <c r="F7320" s="31"/>
      <c r="G7320" s="31"/>
      <c r="H7320" s="31"/>
      <c r="I7320" s="32"/>
    </row>
    <row r="7321" spans="1:9" x14ac:dyDescent="0.3">
      <c r="A7321" s="4">
        <f>A7313+1</f>
        <v>916</v>
      </c>
    </row>
    <row r="7322" spans="1:9" x14ac:dyDescent="0.3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 x14ac:dyDescent="0.3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 x14ac:dyDescent="0.3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 x14ac:dyDescent="0.3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 x14ac:dyDescent="0.3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 x14ac:dyDescent="0.3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 x14ac:dyDescent="0.3">
      <c r="B7328" s="6" t="s">
        <v>4165</v>
      </c>
      <c r="C7328" s="30"/>
      <c r="D7328" s="31"/>
      <c r="E7328" s="31"/>
      <c r="F7328" s="31"/>
      <c r="G7328" s="31"/>
      <c r="H7328" s="31"/>
      <c r="I7328" s="32"/>
    </row>
    <row r="7329" spans="1:9" x14ac:dyDescent="0.3">
      <c r="A7329" s="4">
        <f>A7321+1</f>
        <v>917</v>
      </c>
    </row>
    <row r="7330" spans="1:9" x14ac:dyDescent="0.3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 x14ac:dyDescent="0.3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 x14ac:dyDescent="0.3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 x14ac:dyDescent="0.3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 x14ac:dyDescent="0.3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 x14ac:dyDescent="0.3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 x14ac:dyDescent="0.3">
      <c r="B7336" s="6" t="s">
        <v>4170</v>
      </c>
      <c r="C7336" s="30"/>
      <c r="D7336" s="31"/>
      <c r="E7336" s="31"/>
      <c r="F7336" s="31"/>
      <c r="G7336" s="31"/>
      <c r="H7336" s="31"/>
      <c r="I7336" s="32"/>
    </row>
    <row r="7337" spans="1:9" x14ac:dyDescent="0.3">
      <c r="A7337" s="4">
        <f>A7329+1</f>
        <v>918</v>
      </c>
    </row>
    <row r="7338" spans="1:9" x14ac:dyDescent="0.3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 x14ac:dyDescent="0.3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 x14ac:dyDescent="0.3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 x14ac:dyDescent="0.3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 x14ac:dyDescent="0.3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 x14ac:dyDescent="0.3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 x14ac:dyDescent="0.3">
      <c r="B7344" s="6" t="s">
        <v>3709</v>
      </c>
      <c r="C7344" s="30"/>
      <c r="D7344" s="31"/>
      <c r="E7344" s="31"/>
      <c r="F7344" s="31"/>
      <c r="G7344" s="31"/>
      <c r="H7344" s="31"/>
      <c r="I7344" s="32"/>
    </row>
    <row r="7345" spans="1:9" x14ac:dyDescent="0.3">
      <c r="A7345" s="4">
        <f>A7337+1</f>
        <v>919</v>
      </c>
    </row>
    <row r="7346" spans="1:9" x14ac:dyDescent="0.3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 x14ac:dyDescent="0.3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 x14ac:dyDescent="0.3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 x14ac:dyDescent="0.3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 x14ac:dyDescent="0.3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 x14ac:dyDescent="0.3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 x14ac:dyDescent="0.3">
      <c r="B7352" s="6" t="s">
        <v>4174</v>
      </c>
      <c r="C7352" s="30"/>
      <c r="D7352" s="31"/>
      <c r="E7352" s="31"/>
      <c r="F7352" s="31"/>
      <c r="G7352" s="31"/>
      <c r="H7352" s="31"/>
      <c r="I7352" s="32"/>
    </row>
    <row r="7353" spans="1:9" x14ac:dyDescent="0.3">
      <c r="A7353" s="4">
        <f>A7345+1</f>
        <v>920</v>
      </c>
    </row>
    <row r="7354" spans="1:9" x14ac:dyDescent="0.3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 x14ac:dyDescent="0.3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 x14ac:dyDescent="0.3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 x14ac:dyDescent="0.3">
      <c r="B7357" s="27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 x14ac:dyDescent="0.3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 x14ac:dyDescent="0.3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 x14ac:dyDescent="0.3">
      <c r="B7360" s="6" t="s">
        <v>4179</v>
      </c>
      <c r="C7360" s="30"/>
      <c r="D7360" s="31"/>
      <c r="E7360" s="31"/>
      <c r="F7360" s="31"/>
      <c r="G7360" s="31"/>
      <c r="H7360" s="31"/>
      <c r="I7360" s="32"/>
    </row>
    <row r="7361" spans="1:9" x14ac:dyDescent="0.3">
      <c r="A7361" s="4">
        <f>A7353+1</f>
        <v>921</v>
      </c>
    </row>
    <row r="7362" spans="1:9" x14ac:dyDescent="0.3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 x14ac:dyDescent="0.3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 x14ac:dyDescent="0.3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 x14ac:dyDescent="0.3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 x14ac:dyDescent="0.3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 x14ac:dyDescent="0.3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 x14ac:dyDescent="0.3">
      <c r="B7368" s="6" t="s">
        <v>4182</v>
      </c>
      <c r="C7368" s="30"/>
      <c r="D7368" s="31"/>
      <c r="E7368" s="31"/>
      <c r="F7368" s="31"/>
      <c r="G7368" s="31"/>
      <c r="H7368" s="31"/>
      <c r="I7368" s="32"/>
    </row>
    <row r="7369" spans="1:9" x14ac:dyDescent="0.3">
      <c r="A7369" s="4">
        <f>A7361+1</f>
        <v>922</v>
      </c>
    </row>
    <row r="7370" spans="1:9" x14ac:dyDescent="0.3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 x14ac:dyDescent="0.3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 x14ac:dyDescent="0.3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 x14ac:dyDescent="0.3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 x14ac:dyDescent="0.3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 x14ac:dyDescent="0.3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 x14ac:dyDescent="0.3">
      <c r="B7376" s="6" t="s">
        <v>4185</v>
      </c>
      <c r="C7376" s="30"/>
      <c r="D7376" s="31"/>
      <c r="E7376" s="31"/>
      <c r="F7376" s="31"/>
      <c r="G7376" s="31"/>
      <c r="H7376" s="31"/>
      <c r="I7376" s="32"/>
    </row>
    <row r="7377" spans="1:9" x14ac:dyDescent="0.3">
      <c r="A7377" s="4">
        <f>A7369+1</f>
        <v>923</v>
      </c>
    </row>
    <row r="7378" spans="1:9" x14ac:dyDescent="0.3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 x14ac:dyDescent="0.3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 x14ac:dyDescent="0.3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 x14ac:dyDescent="0.3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 x14ac:dyDescent="0.3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 x14ac:dyDescent="0.3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 x14ac:dyDescent="0.3">
      <c r="B7384" s="6" t="s">
        <v>4190</v>
      </c>
      <c r="C7384" s="30"/>
      <c r="D7384" s="31"/>
      <c r="E7384" s="31"/>
      <c r="F7384" s="31"/>
      <c r="G7384" s="31"/>
      <c r="H7384" s="31"/>
      <c r="I7384" s="32"/>
    </row>
    <row r="7385" spans="1:9" x14ac:dyDescent="0.3">
      <c r="A7385" s="4">
        <f>A7377+1</f>
        <v>924</v>
      </c>
    </row>
    <row r="7386" spans="1:9" x14ac:dyDescent="0.3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 x14ac:dyDescent="0.3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 x14ac:dyDescent="0.3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 x14ac:dyDescent="0.3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 x14ac:dyDescent="0.3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 x14ac:dyDescent="0.3">
      <c r="B7392" s="6" t="s">
        <v>4201</v>
      </c>
      <c r="C7392" s="30"/>
      <c r="D7392" s="31"/>
      <c r="E7392" s="31"/>
      <c r="F7392" s="31"/>
      <c r="G7392" s="31"/>
      <c r="H7392" s="31"/>
      <c r="I7392" s="32"/>
    </row>
    <row r="7393" spans="1:9" x14ac:dyDescent="0.3">
      <c r="A7393" s="4">
        <f>A7385+1</f>
        <v>925</v>
      </c>
    </row>
    <row r="7394" spans="1:9" x14ac:dyDescent="0.3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 x14ac:dyDescent="0.3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 x14ac:dyDescent="0.3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 x14ac:dyDescent="0.3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 x14ac:dyDescent="0.3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 x14ac:dyDescent="0.3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 x14ac:dyDescent="0.3">
      <c r="B7400" s="6" t="s">
        <v>4212</v>
      </c>
      <c r="C7400" s="30"/>
      <c r="D7400" s="31"/>
      <c r="E7400" s="31"/>
      <c r="F7400" s="31"/>
      <c r="G7400" s="31"/>
      <c r="H7400" s="31"/>
      <c r="I7400" s="32"/>
    </row>
    <row r="7401" spans="1:9" x14ac:dyDescent="0.3">
      <c r="A7401" s="4">
        <f>A7393+1</f>
        <v>926</v>
      </c>
    </row>
    <row r="7402" spans="1:9" x14ac:dyDescent="0.3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 x14ac:dyDescent="0.3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 x14ac:dyDescent="0.3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 x14ac:dyDescent="0.3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 x14ac:dyDescent="0.3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 x14ac:dyDescent="0.3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 x14ac:dyDescent="0.3">
      <c r="B7408" s="6" t="s">
        <v>4213</v>
      </c>
      <c r="C7408" s="30"/>
      <c r="D7408" s="31"/>
      <c r="E7408" s="31"/>
      <c r="F7408" s="31"/>
      <c r="G7408" s="31"/>
      <c r="H7408" s="31"/>
      <c r="I7408" s="32"/>
    </row>
    <row r="7409" spans="1:9" x14ac:dyDescent="0.3">
      <c r="A7409" s="4">
        <f>A7401+1</f>
        <v>927</v>
      </c>
    </row>
    <row r="7410" spans="1:9" x14ac:dyDescent="0.3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 x14ac:dyDescent="0.3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 x14ac:dyDescent="0.3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27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 x14ac:dyDescent="0.3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 x14ac:dyDescent="0.3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 x14ac:dyDescent="0.3">
      <c r="B7416" s="6" t="s">
        <v>4220</v>
      </c>
      <c r="C7416" s="30"/>
      <c r="D7416" s="31"/>
      <c r="E7416" s="31"/>
      <c r="F7416" s="31"/>
      <c r="G7416" s="31"/>
      <c r="H7416" s="31"/>
      <c r="I7416" s="32"/>
    </row>
    <row r="7417" spans="1:9" x14ac:dyDescent="0.3">
      <c r="A7417" s="4">
        <f>A7409+1</f>
        <v>928</v>
      </c>
    </row>
    <row r="7418" spans="1:9" x14ac:dyDescent="0.3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 x14ac:dyDescent="0.3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 x14ac:dyDescent="0.3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 x14ac:dyDescent="0.3">
      <c r="B7421" s="27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 x14ac:dyDescent="0.3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 x14ac:dyDescent="0.3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 x14ac:dyDescent="0.3">
      <c r="B7424" s="6" t="s">
        <v>4225</v>
      </c>
      <c r="C7424" s="30"/>
      <c r="D7424" s="31"/>
      <c r="E7424" s="31"/>
      <c r="F7424" s="31"/>
      <c r="G7424" s="31"/>
      <c r="H7424" s="31"/>
      <c r="I7424" s="32"/>
    </row>
    <row r="7425" spans="1:9" x14ac:dyDescent="0.3">
      <c r="A7425" s="4">
        <f>A7417+1</f>
        <v>929</v>
      </c>
    </row>
    <row r="7426" spans="1:9" x14ac:dyDescent="0.3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 x14ac:dyDescent="0.3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 x14ac:dyDescent="0.3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 x14ac:dyDescent="0.3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 x14ac:dyDescent="0.3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 x14ac:dyDescent="0.3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 x14ac:dyDescent="0.3">
      <c r="B7432" s="6" t="s">
        <v>4235</v>
      </c>
      <c r="C7432" s="30"/>
      <c r="D7432" s="31"/>
      <c r="E7432" s="31"/>
      <c r="F7432" s="31"/>
      <c r="G7432" s="31"/>
      <c r="H7432" s="31"/>
      <c r="I7432" s="32"/>
    </row>
    <row r="7433" spans="1:9" x14ac:dyDescent="0.3">
      <c r="A7433" s="4">
        <f>A7425+1</f>
        <v>930</v>
      </c>
    </row>
    <row r="7434" spans="1:9" x14ac:dyDescent="0.3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 x14ac:dyDescent="0.3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 x14ac:dyDescent="0.3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 x14ac:dyDescent="0.3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 x14ac:dyDescent="0.3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 x14ac:dyDescent="0.3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 x14ac:dyDescent="0.3">
      <c r="B7440" s="6" t="s">
        <v>4242</v>
      </c>
      <c r="C7440" s="30"/>
      <c r="D7440" s="31"/>
      <c r="E7440" s="31"/>
      <c r="F7440" s="31"/>
      <c r="G7440" s="31"/>
      <c r="H7440" s="31"/>
      <c r="I7440" s="32"/>
    </row>
    <row r="7441" spans="1:9" x14ac:dyDescent="0.3">
      <c r="A7441" s="4">
        <f>A7433+1</f>
        <v>931</v>
      </c>
    </row>
    <row r="7442" spans="1:9" x14ac:dyDescent="0.3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 x14ac:dyDescent="0.3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27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 x14ac:dyDescent="0.3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 x14ac:dyDescent="0.3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 x14ac:dyDescent="0.3">
      <c r="B7448" s="6" t="s">
        <v>4246</v>
      </c>
      <c r="C7448" s="30"/>
      <c r="D7448" s="31"/>
      <c r="E7448" s="31"/>
      <c r="F7448" s="31"/>
      <c r="G7448" s="31"/>
      <c r="H7448" s="31"/>
      <c r="I7448" s="32"/>
    </row>
    <row r="7449" spans="1:9" x14ac:dyDescent="0.3">
      <c r="A7449" s="4">
        <f>A7441+1</f>
        <v>932</v>
      </c>
    </row>
    <row r="7450" spans="1:9" x14ac:dyDescent="0.3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 x14ac:dyDescent="0.3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 x14ac:dyDescent="0.3">
      <c r="B7453" s="27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 x14ac:dyDescent="0.3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 x14ac:dyDescent="0.3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 x14ac:dyDescent="0.3">
      <c r="B7456" s="6" t="s">
        <v>4254</v>
      </c>
      <c r="C7456" s="30"/>
      <c r="D7456" s="31"/>
      <c r="E7456" s="31"/>
      <c r="F7456" s="31"/>
      <c r="G7456" s="31"/>
      <c r="H7456" s="31"/>
      <c r="I7456" s="32"/>
    </row>
    <row r="7457" spans="1:9" x14ac:dyDescent="0.3">
      <c r="A7457" s="4">
        <f>A7449+1</f>
        <v>933</v>
      </c>
    </row>
    <row r="7458" spans="1:9" x14ac:dyDescent="0.3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 x14ac:dyDescent="0.3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 x14ac:dyDescent="0.3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 x14ac:dyDescent="0.3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 x14ac:dyDescent="0.3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 x14ac:dyDescent="0.3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 x14ac:dyDescent="0.3">
      <c r="B7464" s="6" t="s">
        <v>4265</v>
      </c>
      <c r="C7464" s="30"/>
      <c r="D7464" s="31"/>
      <c r="E7464" s="31"/>
      <c r="F7464" s="31"/>
      <c r="G7464" s="31"/>
      <c r="H7464" s="31"/>
      <c r="I7464" s="32"/>
    </row>
    <row r="7465" spans="1:9" x14ac:dyDescent="0.3">
      <c r="A7465" s="4">
        <f>A7457+1</f>
        <v>934</v>
      </c>
    </row>
    <row r="7466" spans="1:9" x14ac:dyDescent="0.3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 x14ac:dyDescent="0.3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 x14ac:dyDescent="0.3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 x14ac:dyDescent="0.3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 x14ac:dyDescent="0.3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 x14ac:dyDescent="0.3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 x14ac:dyDescent="0.3">
      <c r="B7472" s="6" t="s">
        <v>4269</v>
      </c>
      <c r="C7472" s="30"/>
      <c r="D7472" s="31"/>
      <c r="E7472" s="31"/>
      <c r="F7472" s="31"/>
      <c r="G7472" s="31"/>
      <c r="H7472" s="31"/>
      <c r="I7472" s="32"/>
    </row>
    <row r="7473" spans="1:9" x14ac:dyDescent="0.3">
      <c r="A7473" s="4">
        <f>A7465+1</f>
        <v>935</v>
      </c>
    </row>
    <row r="7474" spans="1:9" x14ac:dyDescent="0.3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 x14ac:dyDescent="0.3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 x14ac:dyDescent="0.3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 x14ac:dyDescent="0.3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 x14ac:dyDescent="0.3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 x14ac:dyDescent="0.3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 x14ac:dyDescent="0.3">
      <c r="B7480" s="6" t="s">
        <v>4273</v>
      </c>
      <c r="C7480" s="30"/>
      <c r="D7480" s="31"/>
      <c r="E7480" s="31"/>
      <c r="F7480" s="31"/>
      <c r="G7480" s="31"/>
      <c r="H7480" s="31"/>
      <c r="I7480" s="32"/>
    </row>
    <row r="7481" spans="1:9" x14ac:dyDescent="0.3">
      <c r="A7481" s="4">
        <f>A7473+1</f>
        <v>936</v>
      </c>
    </row>
    <row r="7482" spans="1:9" x14ac:dyDescent="0.3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 x14ac:dyDescent="0.3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 x14ac:dyDescent="0.3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 x14ac:dyDescent="0.3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 x14ac:dyDescent="0.3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 x14ac:dyDescent="0.3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 x14ac:dyDescent="0.3">
      <c r="B7488" s="6" t="s">
        <v>4278</v>
      </c>
      <c r="C7488" s="30"/>
      <c r="D7488" s="31"/>
      <c r="E7488" s="31"/>
      <c r="F7488" s="31"/>
      <c r="G7488" s="31"/>
      <c r="H7488" s="31"/>
      <c r="I7488" s="32"/>
    </row>
    <row r="7489" spans="1:9" x14ac:dyDescent="0.3">
      <c r="A7489" s="4">
        <f>A7481+1</f>
        <v>937</v>
      </c>
    </row>
    <row r="7490" spans="1:9" x14ac:dyDescent="0.3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 x14ac:dyDescent="0.3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 x14ac:dyDescent="0.3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 x14ac:dyDescent="0.3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 x14ac:dyDescent="0.3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 x14ac:dyDescent="0.3">
      <c r="B7496" s="6" t="s">
        <v>4284</v>
      </c>
      <c r="C7496" s="30"/>
      <c r="D7496" s="31"/>
      <c r="E7496" s="31"/>
      <c r="F7496" s="31"/>
      <c r="G7496" s="31"/>
      <c r="H7496" s="31"/>
      <c r="I7496" s="32"/>
    </row>
    <row r="7497" spans="1:9" x14ac:dyDescent="0.3">
      <c r="A7497" s="4">
        <f>A7489+1</f>
        <v>938</v>
      </c>
    </row>
    <row r="7498" spans="1:9" x14ac:dyDescent="0.3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 x14ac:dyDescent="0.3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 x14ac:dyDescent="0.3">
      <c r="B7500" s="27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 x14ac:dyDescent="0.3">
      <c r="B7501" s="27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 x14ac:dyDescent="0.3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 x14ac:dyDescent="0.3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 x14ac:dyDescent="0.3">
      <c r="B7504" s="6" t="s">
        <v>4286</v>
      </c>
      <c r="C7504" s="30"/>
      <c r="D7504" s="31"/>
      <c r="E7504" s="31"/>
      <c r="F7504" s="31"/>
      <c r="G7504" s="31"/>
      <c r="H7504" s="31"/>
      <c r="I7504" s="32"/>
    </row>
    <row r="7505" spans="1:9" x14ac:dyDescent="0.3">
      <c r="A7505" s="4">
        <f>A7497+1</f>
        <v>939</v>
      </c>
    </row>
    <row r="7506" spans="1:9" x14ac:dyDescent="0.3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 x14ac:dyDescent="0.3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 x14ac:dyDescent="0.3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 x14ac:dyDescent="0.3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 x14ac:dyDescent="0.3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 x14ac:dyDescent="0.3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 x14ac:dyDescent="0.3">
      <c r="B7512" s="6" t="s">
        <v>4291</v>
      </c>
      <c r="C7512" s="30"/>
      <c r="D7512" s="31"/>
      <c r="E7512" s="31"/>
      <c r="F7512" s="31"/>
      <c r="G7512" s="31"/>
      <c r="H7512" s="31"/>
      <c r="I7512" s="32"/>
    </row>
    <row r="7513" spans="1:9" x14ac:dyDescent="0.3">
      <c r="A7513" s="4">
        <f>A7505+1</f>
        <v>940</v>
      </c>
    </row>
    <row r="7514" spans="1:9" x14ac:dyDescent="0.3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 x14ac:dyDescent="0.3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 x14ac:dyDescent="0.3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 x14ac:dyDescent="0.3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 x14ac:dyDescent="0.3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 x14ac:dyDescent="0.3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 x14ac:dyDescent="0.3">
      <c r="B7520" s="6" t="s">
        <v>4297</v>
      </c>
      <c r="C7520" s="30"/>
      <c r="D7520" s="31"/>
      <c r="E7520" s="31"/>
      <c r="F7520" s="31"/>
      <c r="G7520" s="31"/>
      <c r="H7520" s="31"/>
      <c r="I7520" s="32"/>
    </row>
    <row r="7521" spans="1:9" x14ac:dyDescent="0.3">
      <c r="A7521" s="4">
        <f>A7513+1</f>
        <v>941</v>
      </c>
    </row>
    <row r="7522" spans="1:9" x14ac:dyDescent="0.3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 x14ac:dyDescent="0.3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 x14ac:dyDescent="0.3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 x14ac:dyDescent="0.3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 x14ac:dyDescent="0.3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 x14ac:dyDescent="0.3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 x14ac:dyDescent="0.3">
      <c r="B7528" s="6" t="s">
        <v>4301</v>
      </c>
      <c r="C7528" s="30"/>
      <c r="D7528" s="31"/>
      <c r="E7528" s="31"/>
      <c r="F7528" s="31"/>
      <c r="G7528" s="31"/>
      <c r="H7528" s="31"/>
      <c r="I7528" s="32"/>
    </row>
    <row r="7529" spans="1:9" x14ac:dyDescent="0.3">
      <c r="A7529" s="4">
        <f>A7521+1</f>
        <v>942</v>
      </c>
    </row>
    <row r="7530" spans="1:9" x14ac:dyDescent="0.3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 x14ac:dyDescent="0.3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 x14ac:dyDescent="0.3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 x14ac:dyDescent="0.3">
      <c r="B7533" s="27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 x14ac:dyDescent="0.3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 x14ac:dyDescent="0.3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 x14ac:dyDescent="0.3">
      <c r="B7536" s="6" t="s">
        <v>4305</v>
      </c>
      <c r="C7536" s="30"/>
      <c r="D7536" s="31"/>
      <c r="E7536" s="31"/>
      <c r="F7536" s="31"/>
      <c r="G7536" s="31"/>
      <c r="H7536" s="31"/>
      <c r="I7536" s="32"/>
    </row>
    <row r="7537" spans="1:9" x14ac:dyDescent="0.3">
      <c r="A7537" s="4">
        <f>A7529+1</f>
        <v>943</v>
      </c>
    </row>
    <row r="7538" spans="1:9" x14ac:dyDescent="0.3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 x14ac:dyDescent="0.3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 x14ac:dyDescent="0.3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 x14ac:dyDescent="0.3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 x14ac:dyDescent="0.3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 x14ac:dyDescent="0.3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 x14ac:dyDescent="0.3">
      <c r="B7544" s="6" t="s">
        <v>4310</v>
      </c>
      <c r="C7544" s="30"/>
      <c r="D7544" s="31"/>
      <c r="E7544" s="31"/>
      <c r="F7544" s="31"/>
      <c r="G7544" s="31"/>
      <c r="H7544" s="31"/>
      <c r="I7544" s="32"/>
    </row>
    <row r="7545" spans="1:9" x14ac:dyDescent="0.3">
      <c r="A7545" s="4">
        <f>A7537+1</f>
        <v>944</v>
      </c>
    </row>
    <row r="7546" spans="1:9" x14ac:dyDescent="0.3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 x14ac:dyDescent="0.3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 x14ac:dyDescent="0.3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27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 x14ac:dyDescent="0.3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 x14ac:dyDescent="0.3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 x14ac:dyDescent="0.3">
      <c r="B7552" s="6" t="s">
        <v>4314</v>
      </c>
      <c r="C7552" s="30"/>
      <c r="D7552" s="31"/>
      <c r="E7552" s="31"/>
      <c r="F7552" s="31"/>
      <c r="G7552" s="31"/>
      <c r="H7552" s="31"/>
      <c r="I7552" s="32"/>
    </row>
    <row r="7553" spans="1:9" x14ac:dyDescent="0.3">
      <c r="A7553" s="4">
        <f>A7545+1</f>
        <v>945</v>
      </c>
    </row>
    <row r="7554" spans="1:9" x14ac:dyDescent="0.3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 x14ac:dyDescent="0.3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 x14ac:dyDescent="0.3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 x14ac:dyDescent="0.3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 x14ac:dyDescent="0.3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 x14ac:dyDescent="0.3">
      <c r="B7560" s="6" t="s">
        <v>4318</v>
      </c>
      <c r="C7560" s="30"/>
      <c r="D7560" s="31"/>
      <c r="E7560" s="31"/>
      <c r="F7560" s="31"/>
      <c r="G7560" s="31"/>
      <c r="H7560" s="31"/>
      <c r="I7560" s="32"/>
    </row>
    <row r="7561" spans="1:9" x14ac:dyDescent="0.3">
      <c r="A7561" s="4">
        <f>A7553+1</f>
        <v>946</v>
      </c>
    </row>
    <row r="7562" spans="1:9" x14ac:dyDescent="0.3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 x14ac:dyDescent="0.3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 x14ac:dyDescent="0.3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 x14ac:dyDescent="0.3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 x14ac:dyDescent="0.3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 x14ac:dyDescent="0.3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 x14ac:dyDescent="0.3">
      <c r="B7568" s="6" t="s">
        <v>4323</v>
      </c>
      <c r="C7568" s="30"/>
      <c r="D7568" s="31"/>
      <c r="E7568" s="31"/>
      <c r="F7568" s="31"/>
      <c r="G7568" s="31"/>
      <c r="H7568" s="31"/>
      <c r="I7568" s="32"/>
    </row>
    <row r="7569" spans="1:9" x14ac:dyDescent="0.3">
      <c r="A7569" s="4">
        <f>A7561+1</f>
        <v>947</v>
      </c>
    </row>
    <row r="7570" spans="1:9" x14ac:dyDescent="0.3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 x14ac:dyDescent="0.3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 x14ac:dyDescent="0.3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 x14ac:dyDescent="0.3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 x14ac:dyDescent="0.3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 x14ac:dyDescent="0.3">
      <c r="B7576" s="6" t="s">
        <v>4333</v>
      </c>
      <c r="C7576" s="30"/>
      <c r="D7576" s="31"/>
      <c r="E7576" s="31"/>
      <c r="F7576" s="31"/>
      <c r="G7576" s="31"/>
      <c r="H7576" s="31"/>
      <c r="I7576" s="32"/>
    </row>
    <row r="7577" spans="1:9" x14ac:dyDescent="0.3">
      <c r="A7577" s="4">
        <f>A7569+1</f>
        <v>948</v>
      </c>
    </row>
    <row r="7578" spans="1:9" x14ac:dyDescent="0.3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 x14ac:dyDescent="0.3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 x14ac:dyDescent="0.3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 x14ac:dyDescent="0.3">
      <c r="B7581" s="27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 x14ac:dyDescent="0.3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 x14ac:dyDescent="0.3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 x14ac:dyDescent="0.3">
      <c r="B7584" s="6" t="s">
        <v>4338</v>
      </c>
      <c r="C7584" s="30"/>
      <c r="D7584" s="31"/>
      <c r="E7584" s="31"/>
      <c r="F7584" s="31"/>
      <c r="G7584" s="31"/>
      <c r="H7584" s="31"/>
      <c r="I7584" s="32"/>
    </row>
    <row r="7585" spans="1:9" x14ac:dyDescent="0.3">
      <c r="A7585" s="4">
        <f>A7577+1</f>
        <v>949</v>
      </c>
    </row>
    <row r="7586" spans="1:9" x14ac:dyDescent="0.3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 x14ac:dyDescent="0.3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 x14ac:dyDescent="0.3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 x14ac:dyDescent="0.3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 x14ac:dyDescent="0.3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 x14ac:dyDescent="0.3">
      <c r="B7592" s="6" t="s">
        <v>4344</v>
      </c>
      <c r="C7592" s="30"/>
      <c r="D7592" s="31"/>
      <c r="E7592" s="31"/>
      <c r="F7592" s="31"/>
      <c r="G7592" s="31"/>
      <c r="H7592" s="31"/>
      <c r="I7592" s="32"/>
    </row>
    <row r="7593" spans="1:9" x14ac:dyDescent="0.3">
      <c r="A7593" s="4">
        <f>A7585+1</f>
        <v>950</v>
      </c>
    </row>
    <row r="7594" spans="1:9" x14ac:dyDescent="0.3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 x14ac:dyDescent="0.3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 x14ac:dyDescent="0.3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 x14ac:dyDescent="0.3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 x14ac:dyDescent="0.3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 x14ac:dyDescent="0.3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 x14ac:dyDescent="0.3">
      <c r="B7600" s="6" t="s">
        <v>2314</v>
      </c>
      <c r="C7600" s="30"/>
      <c r="D7600" s="31"/>
      <c r="E7600" s="31"/>
      <c r="F7600" s="31"/>
      <c r="G7600" s="31"/>
      <c r="H7600" s="31"/>
      <c r="I7600" s="32"/>
    </row>
    <row r="7601" spans="1:9" x14ac:dyDescent="0.3">
      <c r="A7601" s="4">
        <f>A7593+1</f>
        <v>951</v>
      </c>
    </row>
    <row r="7602" spans="1:9" x14ac:dyDescent="0.3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 x14ac:dyDescent="0.3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 x14ac:dyDescent="0.3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 x14ac:dyDescent="0.3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 x14ac:dyDescent="0.3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 x14ac:dyDescent="0.3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 x14ac:dyDescent="0.3">
      <c r="B7608" s="6" t="s">
        <v>4349</v>
      </c>
      <c r="C7608" s="30"/>
      <c r="D7608" s="31"/>
      <c r="E7608" s="31"/>
      <c r="F7608" s="31"/>
      <c r="G7608" s="31"/>
      <c r="H7608" s="31"/>
      <c r="I7608" s="32"/>
    </row>
    <row r="7609" spans="1:9" x14ac:dyDescent="0.3">
      <c r="A7609" s="4">
        <f>A7601+1</f>
        <v>952</v>
      </c>
    </row>
    <row r="7610" spans="1:9" x14ac:dyDescent="0.3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 x14ac:dyDescent="0.3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 x14ac:dyDescent="0.3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 x14ac:dyDescent="0.3">
      <c r="B7613" s="27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 x14ac:dyDescent="0.3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 x14ac:dyDescent="0.3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 x14ac:dyDescent="0.3">
      <c r="B7616" s="6" t="s">
        <v>4354</v>
      </c>
      <c r="C7616" s="30"/>
      <c r="D7616" s="31"/>
      <c r="E7616" s="31"/>
      <c r="F7616" s="31"/>
      <c r="G7616" s="31"/>
      <c r="H7616" s="31"/>
      <c r="I7616" s="32"/>
    </row>
    <row r="7617" spans="1:9" x14ac:dyDescent="0.3">
      <c r="A7617" s="4">
        <f>A7609+1</f>
        <v>953</v>
      </c>
    </row>
    <row r="7618" spans="1:9" x14ac:dyDescent="0.3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 x14ac:dyDescent="0.3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 x14ac:dyDescent="0.3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 x14ac:dyDescent="0.3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 x14ac:dyDescent="0.3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 x14ac:dyDescent="0.3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 x14ac:dyDescent="0.3">
      <c r="B7624" s="6" t="s">
        <v>4359</v>
      </c>
      <c r="C7624" s="30"/>
      <c r="D7624" s="31"/>
      <c r="E7624" s="31"/>
      <c r="F7624" s="31"/>
      <c r="G7624" s="31"/>
      <c r="H7624" s="31"/>
      <c r="I7624" s="32"/>
    </row>
    <row r="7625" spans="1:9" x14ac:dyDescent="0.3">
      <c r="A7625" s="4">
        <f>A7617+1</f>
        <v>954</v>
      </c>
    </row>
    <row r="7626" spans="1:9" x14ac:dyDescent="0.3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 x14ac:dyDescent="0.3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 x14ac:dyDescent="0.3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 x14ac:dyDescent="0.3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 x14ac:dyDescent="0.3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 x14ac:dyDescent="0.3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 x14ac:dyDescent="0.3">
      <c r="B7632" s="6" t="s">
        <v>4364</v>
      </c>
      <c r="C7632" s="30"/>
      <c r="D7632" s="31"/>
      <c r="E7632" s="31"/>
      <c r="F7632" s="31"/>
      <c r="G7632" s="31"/>
      <c r="H7632" s="31"/>
      <c r="I7632" s="32"/>
    </row>
    <row r="7633" spans="1:9" x14ac:dyDescent="0.3">
      <c r="A7633" s="4">
        <f>A7625+1</f>
        <v>955</v>
      </c>
    </row>
    <row r="7634" spans="1:9" x14ac:dyDescent="0.3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 x14ac:dyDescent="0.3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 x14ac:dyDescent="0.3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 x14ac:dyDescent="0.3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 x14ac:dyDescent="0.3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 x14ac:dyDescent="0.3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 x14ac:dyDescent="0.3">
      <c r="B7640" s="6" t="s">
        <v>4367</v>
      </c>
      <c r="C7640" s="30"/>
      <c r="D7640" s="31"/>
      <c r="E7640" s="31"/>
      <c r="F7640" s="31"/>
      <c r="G7640" s="31"/>
      <c r="H7640" s="31"/>
      <c r="I7640" s="32"/>
    </row>
    <row r="7641" spans="1:9" x14ac:dyDescent="0.3">
      <c r="A7641" s="4">
        <f>A7633+1</f>
        <v>956</v>
      </c>
    </row>
    <row r="7642" spans="1:9" x14ac:dyDescent="0.3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 x14ac:dyDescent="0.3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 x14ac:dyDescent="0.3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 x14ac:dyDescent="0.3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 x14ac:dyDescent="0.3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 x14ac:dyDescent="0.3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 x14ac:dyDescent="0.3">
      <c r="B7648" s="6" t="s">
        <v>4372</v>
      </c>
      <c r="C7648" s="30"/>
      <c r="D7648" s="31"/>
      <c r="E7648" s="31"/>
      <c r="F7648" s="31"/>
      <c r="G7648" s="31"/>
      <c r="H7648" s="31"/>
      <c r="I7648" s="32"/>
    </row>
    <row r="7649" spans="1:9" x14ac:dyDescent="0.3">
      <c r="A7649" s="4">
        <f>A7641+1</f>
        <v>957</v>
      </c>
    </row>
    <row r="7650" spans="1:9" x14ac:dyDescent="0.3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 x14ac:dyDescent="0.3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 x14ac:dyDescent="0.3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 x14ac:dyDescent="0.3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 x14ac:dyDescent="0.3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 x14ac:dyDescent="0.3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 x14ac:dyDescent="0.3">
      <c r="B7656" s="6" t="s">
        <v>4375</v>
      </c>
      <c r="C7656" s="30"/>
      <c r="D7656" s="31"/>
      <c r="E7656" s="31"/>
      <c r="F7656" s="31"/>
      <c r="G7656" s="31"/>
      <c r="H7656" s="31"/>
      <c r="I7656" s="32"/>
    </row>
    <row r="7657" spans="1:9" x14ac:dyDescent="0.3">
      <c r="A7657" s="4">
        <f>A7649+1</f>
        <v>958</v>
      </c>
    </row>
    <row r="7658" spans="1:9" x14ac:dyDescent="0.3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 x14ac:dyDescent="0.3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 x14ac:dyDescent="0.3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 x14ac:dyDescent="0.3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 x14ac:dyDescent="0.3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 x14ac:dyDescent="0.3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 x14ac:dyDescent="0.3">
      <c r="B7664" s="6" t="s">
        <v>4380</v>
      </c>
      <c r="C7664" s="30"/>
      <c r="D7664" s="31"/>
      <c r="E7664" s="31"/>
      <c r="F7664" s="31"/>
      <c r="G7664" s="31"/>
      <c r="H7664" s="31"/>
      <c r="I7664" s="32"/>
    </row>
    <row r="7665" spans="1:9" x14ac:dyDescent="0.3">
      <c r="A7665" s="4">
        <f>A7657+1</f>
        <v>959</v>
      </c>
    </row>
    <row r="7666" spans="1:9" x14ac:dyDescent="0.3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 x14ac:dyDescent="0.3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 x14ac:dyDescent="0.3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 x14ac:dyDescent="0.3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 x14ac:dyDescent="0.3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 x14ac:dyDescent="0.3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 x14ac:dyDescent="0.3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 x14ac:dyDescent="0.3">
      <c r="A7673" s="4">
        <f>A7665+1</f>
        <v>960</v>
      </c>
    </row>
    <row r="7674" spans="1:9" x14ac:dyDescent="0.3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 x14ac:dyDescent="0.3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 x14ac:dyDescent="0.3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 x14ac:dyDescent="0.3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 x14ac:dyDescent="0.3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 x14ac:dyDescent="0.3">
      <c r="B7680" s="6" t="s">
        <v>4385</v>
      </c>
      <c r="C7680" s="30"/>
      <c r="D7680" s="31"/>
      <c r="E7680" s="31"/>
      <c r="F7680" s="31"/>
      <c r="G7680" s="31"/>
      <c r="H7680" s="31"/>
      <c r="I7680" s="32"/>
    </row>
    <row r="7681" spans="1:9" x14ac:dyDescent="0.3">
      <c r="A7681" s="4">
        <f>A7673+1</f>
        <v>961</v>
      </c>
    </row>
    <row r="7682" spans="1:9" x14ac:dyDescent="0.3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 x14ac:dyDescent="0.3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 x14ac:dyDescent="0.3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 x14ac:dyDescent="0.3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 x14ac:dyDescent="0.3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 x14ac:dyDescent="0.3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 x14ac:dyDescent="0.3">
      <c r="B7688" s="6" t="s">
        <v>4391</v>
      </c>
      <c r="C7688" s="30"/>
      <c r="D7688" s="31"/>
      <c r="E7688" s="31"/>
      <c r="F7688" s="31"/>
      <c r="G7688" s="31"/>
      <c r="H7688" s="31"/>
      <c r="I7688" s="32"/>
    </row>
    <row r="7689" spans="1:9" x14ac:dyDescent="0.3">
      <c r="A7689" s="4">
        <f>A7681+1</f>
        <v>962</v>
      </c>
    </row>
    <row r="7690" spans="1:9" x14ac:dyDescent="0.3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 x14ac:dyDescent="0.3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 x14ac:dyDescent="0.3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 x14ac:dyDescent="0.3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 x14ac:dyDescent="0.3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 x14ac:dyDescent="0.3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 x14ac:dyDescent="0.3">
      <c r="B7696" s="6" t="s">
        <v>4397</v>
      </c>
      <c r="C7696" s="30"/>
      <c r="D7696" s="31"/>
      <c r="E7696" s="31"/>
      <c r="F7696" s="31"/>
      <c r="G7696" s="31"/>
      <c r="H7696" s="31"/>
      <c r="I7696" s="32"/>
    </row>
    <row r="7697" spans="1:9" x14ac:dyDescent="0.3">
      <c r="A7697" s="4">
        <f>A7689+1</f>
        <v>963</v>
      </c>
    </row>
    <row r="7698" spans="1:9" x14ac:dyDescent="0.3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 x14ac:dyDescent="0.3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 x14ac:dyDescent="0.3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 x14ac:dyDescent="0.3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 x14ac:dyDescent="0.3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 x14ac:dyDescent="0.3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 x14ac:dyDescent="0.3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 x14ac:dyDescent="0.3">
      <c r="A7705" s="4">
        <f>A7697+1</f>
        <v>964</v>
      </c>
    </row>
    <row r="7706" spans="1:9" x14ac:dyDescent="0.3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 x14ac:dyDescent="0.3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 x14ac:dyDescent="0.3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 x14ac:dyDescent="0.3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 x14ac:dyDescent="0.3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 x14ac:dyDescent="0.3">
      <c r="B7712" s="6" t="s">
        <v>4402</v>
      </c>
      <c r="C7712" s="30"/>
      <c r="D7712" s="31"/>
      <c r="E7712" s="31"/>
      <c r="F7712" s="31"/>
      <c r="G7712" s="31"/>
      <c r="H7712" s="31"/>
      <c r="I7712" s="32"/>
    </row>
    <row r="7713" spans="1:9" x14ac:dyDescent="0.3">
      <c r="A7713" s="4">
        <f>A7705+1</f>
        <v>965</v>
      </c>
    </row>
    <row r="7714" spans="1:9" x14ac:dyDescent="0.3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 x14ac:dyDescent="0.3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 x14ac:dyDescent="0.3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 x14ac:dyDescent="0.3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 x14ac:dyDescent="0.3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 x14ac:dyDescent="0.3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 x14ac:dyDescent="0.3">
      <c r="B7720" s="6" t="s">
        <v>4407</v>
      </c>
      <c r="C7720" s="30"/>
      <c r="D7720" s="31"/>
      <c r="E7720" s="31"/>
      <c r="F7720" s="31"/>
      <c r="G7720" s="31"/>
      <c r="H7720" s="31"/>
      <c r="I7720" s="32"/>
    </row>
    <row r="7721" spans="1:9" x14ac:dyDescent="0.3">
      <c r="A7721" s="4">
        <f>A7713+1</f>
        <v>966</v>
      </c>
    </row>
    <row r="7722" spans="1:9" x14ac:dyDescent="0.3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 x14ac:dyDescent="0.3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 x14ac:dyDescent="0.3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 x14ac:dyDescent="0.3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 x14ac:dyDescent="0.3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 x14ac:dyDescent="0.3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 x14ac:dyDescent="0.3">
      <c r="B7728" s="6" t="s">
        <v>4411</v>
      </c>
      <c r="C7728" s="30"/>
      <c r="D7728" s="31"/>
      <c r="E7728" s="31"/>
      <c r="F7728" s="31"/>
      <c r="G7728" s="31"/>
      <c r="H7728" s="31"/>
      <c r="I7728" s="32"/>
    </row>
    <row r="7729" spans="1:9" x14ac:dyDescent="0.3">
      <c r="A7729" s="4">
        <f>A7721+1</f>
        <v>967</v>
      </c>
    </row>
    <row r="7730" spans="1:9" x14ac:dyDescent="0.3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 x14ac:dyDescent="0.3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 x14ac:dyDescent="0.3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 x14ac:dyDescent="0.3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 x14ac:dyDescent="0.3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 x14ac:dyDescent="0.3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 x14ac:dyDescent="0.3">
      <c r="B7736" s="6" t="s">
        <v>4416</v>
      </c>
      <c r="C7736" s="30"/>
      <c r="D7736" s="31"/>
      <c r="E7736" s="31"/>
      <c r="F7736" s="31"/>
      <c r="G7736" s="31"/>
      <c r="H7736" s="31"/>
      <c r="I7736" s="32"/>
    </row>
    <row r="7737" spans="1:9" x14ac:dyDescent="0.3">
      <c r="A7737" s="4">
        <f>A7729+1</f>
        <v>968</v>
      </c>
    </row>
    <row r="7738" spans="1:9" x14ac:dyDescent="0.3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 x14ac:dyDescent="0.3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 x14ac:dyDescent="0.3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 x14ac:dyDescent="0.3">
      <c r="B7741" s="27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 x14ac:dyDescent="0.3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 x14ac:dyDescent="0.3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 x14ac:dyDescent="0.3">
      <c r="B7744" s="6" t="s">
        <v>4420</v>
      </c>
      <c r="C7744" s="30"/>
      <c r="D7744" s="31"/>
      <c r="E7744" s="31"/>
      <c r="F7744" s="31"/>
      <c r="G7744" s="31"/>
      <c r="H7744" s="31"/>
      <c r="I7744" s="32"/>
    </row>
    <row r="7745" spans="1:9" x14ac:dyDescent="0.3">
      <c r="A7745" s="4">
        <f>A7737+1</f>
        <v>969</v>
      </c>
    </row>
    <row r="7746" spans="1:9" x14ac:dyDescent="0.3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 x14ac:dyDescent="0.3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 x14ac:dyDescent="0.3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 x14ac:dyDescent="0.3">
      <c r="B7749" s="27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 x14ac:dyDescent="0.3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 x14ac:dyDescent="0.3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 x14ac:dyDescent="0.3">
      <c r="B7752" s="6" t="s">
        <v>4430</v>
      </c>
      <c r="C7752" s="30"/>
      <c r="D7752" s="31"/>
      <c r="E7752" s="31"/>
      <c r="F7752" s="31"/>
      <c r="G7752" s="31"/>
      <c r="H7752" s="31"/>
      <c r="I7752" s="32"/>
    </row>
    <row r="7753" spans="1:9" x14ac:dyDescent="0.3">
      <c r="A7753" s="4">
        <f>A7745+1</f>
        <v>970</v>
      </c>
    </row>
    <row r="7754" spans="1:9" x14ac:dyDescent="0.3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 x14ac:dyDescent="0.3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 x14ac:dyDescent="0.3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 x14ac:dyDescent="0.3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 x14ac:dyDescent="0.3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 x14ac:dyDescent="0.3">
      <c r="B7760" s="6" t="s">
        <v>4433</v>
      </c>
      <c r="C7760" s="30"/>
      <c r="D7760" s="31"/>
      <c r="E7760" s="31"/>
      <c r="F7760" s="31"/>
      <c r="G7760" s="31"/>
      <c r="H7760" s="31"/>
      <c r="I7760" s="32"/>
    </row>
    <row r="7761" spans="1:9" x14ac:dyDescent="0.3">
      <c r="A7761" s="4">
        <f>A7753+1</f>
        <v>971</v>
      </c>
    </row>
    <row r="7762" spans="1:9" x14ac:dyDescent="0.3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 x14ac:dyDescent="0.3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 x14ac:dyDescent="0.3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 x14ac:dyDescent="0.3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 x14ac:dyDescent="0.3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 x14ac:dyDescent="0.3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 x14ac:dyDescent="0.3">
      <c r="B7768" s="6" t="s">
        <v>4438</v>
      </c>
      <c r="C7768" s="30"/>
      <c r="D7768" s="31"/>
      <c r="E7768" s="31"/>
      <c r="F7768" s="31"/>
      <c r="G7768" s="31"/>
      <c r="H7768" s="31"/>
      <c r="I7768" s="32"/>
    </row>
    <row r="7769" spans="1:9" x14ac:dyDescent="0.3">
      <c r="A7769" s="4">
        <f>A7761+1</f>
        <v>972</v>
      </c>
    </row>
    <row r="7770" spans="1:9" x14ac:dyDescent="0.3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 x14ac:dyDescent="0.3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 x14ac:dyDescent="0.3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 x14ac:dyDescent="0.3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 x14ac:dyDescent="0.3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 x14ac:dyDescent="0.3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 x14ac:dyDescent="0.3">
      <c r="B7776" s="6" t="s">
        <v>4442</v>
      </c>
      <c r="C7776" s="30"/>
      <c r="D7776" s="31"/>
      <c r="E7776" s="31"/>
      <c r="F7776" s="31"/>
      <c r="G7776" s="31"/>
      <c r="H7776" s="31"/>
      <c r="I7776" s="32"/>
    </row>
    <row r="7777" spans="1:9" x14ac:dyDescent="0.3">
      <c r="A7777" s="4">
        <f>A7769+1</f>
        <v>973</v>
      </c>
    </row>
    <row r="7778" spans="1:9" x14ac:dyDescent="0.3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 x14ac:dyDescent="0.3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 x14ac:dyDescent="0.3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 x14ac:dyDescent="0.3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 x14ac:dyDescent="0.3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 x14ac:dyDescent="0.3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 x14ac:dyDescent="0.3">
      <c r="B7784" s="6" t="s">
        <v>4445</v>
      </c>
      <c r="C7784" s="30"/>
      <c r="D7784" s="31"/>
      <c r="E7784" s="31"/>
      <c r="F7784" s="31"/>
      <c r="G7784" s="31"/>
      <c r="H7784" s="31"/>
      <c r="I7784" s="32"/>
    </row>
    <row r="7785" spans="1:9" x14ac:dyDescent="0.3">
      <c r="A7785" s="4">
        <f>A7777+1</f>
        <v>974</v>
      </c>
    </row>
    <row r="7786" spans="1:9" x14ac:dyDescent="0.3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 x14ac:dyDescent="0.3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 x14ac:dyDescent="0.3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 x14ac:dyDescent="0.3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 x14ac:dyDescent="0.3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 x14ac:dyDescent="0.3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 x14ac:dyDescent="0.3">
      <c r="B7792" s="6" t="s">
        <v>4454</v>
      </c>
      <c r="C7792" s="30"/>
      <c r="D7792" s="31"/>
      <c r="E7792" s="31"/>
      <c r="F7792" s="31"/>
      <c r="G7792" s="31"/>
      <c r="H7792" s="31"/>
      <c r="I7792" s="32"/>
    </row>
    <row r="7793" spans="1:9" x14ac:dyDescent="0.3">
      <c r="A7793" s="4">
        <f>A7785+1</f>
        <v>975</v>
      </c>
    </row>
    <row r="7794" spans="1:9" x14ac:dyDescent="0.3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 x14ac:dyDescent="0.3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 x14ac:dyDescent="0.3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 x14ac:dyDescent="0.3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 x14ac:dyDescent="0.3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 x14ac:dyDescent="0.3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 x14ac:dyDescent="0.3">
      <c r="B7800" s="6" t="s">
        <v>4458</v>
      </c>
      <c r="C7800" s="30"/>
      <c r="D7800" s="31"/>
      <c r="E7800" s="31"/>
      <c r="F7800" s="31"/>
      <c r="G7800" s="31"/>
      <c r="H7800" s="31"/>
      <c r="I7800" s="32"/>
    </row>
    <row r="7801" spans="1:9" x14ac:dyDescent="0.3">
      <c r="A7801" s="4">
        <f>A7793+1</f>
        <v>976</v>
      </c>
    </row>
    <row r="7802" spans="1:9" x14ac:dyDescent="0.3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 x14ac:dyDescent="0.3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 x14ac:dyDescent="0.3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 x14ac:dyDescent="0.3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 x14ac:dyDescent="0.3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 x14ac:dyDescent="0.3">
      <c r="B7808" s="6" t="s">
        <v>4462</v>
      </c>
      <c r="C7808" s="30"/>
      <c r="D7808" s="31"/>
      <c r="E7808" s="31"/>
      <c r="F7808" s="31"/>
      <c r="G7808" s="31"/>
      <c r="H7808" s="31"/>
      <c r="I7808" s="32"/>
    </row>
    <row r="7809" spans="1:9" x14ac:dyDescent="0.3">
      <c r="A7809" s="4">
        <f>A7801+1</f>
        <v>977</v>
      </c>
    </row>
    <row r="7810" spans="1:9" x14ac:dyDescent="0.3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 x14ac:dyDescent="0.3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 x14ac:dyDescent="0.3">
      <c r="B7813" s="27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 x14ac:dyDescent="0.3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 x14ac:dyDescent="0.3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 x14ac:dyDescent="0.3">
      <c r="B7816" s="6" t="s">
        <v>4469</v>
      </c>
      <c r="C7816" s="30"/>
      <c r="D7816" s="31"/>
      <c r="E7816" s="31"/>
      <c r="F7816" s="31"/>
      <c r="G7816" s="31"/>
      <c r="H7816" s="31"/>
      <c r="I7816" s="32"/>
    </row>
    <row r="7817" spans="1:9" x14ac:dyDescent="0.3">
      <c r="A7817" s="4">
        <f>A7809+1</f>
        <v>978</v>
      </c>
    </row>
    <row r="7818" spans="1:9" x14ac:dyDescent="0.3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 x14ac:dyDescent="0.3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 x14ac:dyDescent="0.3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 x14ac:dyDescent="0.3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 x14ac:dyDescent="0.3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 x14ac:dyDescent="0.3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 x14ac:dyDescent="0.3">
      <c r="B7824" s="6" t="s">
        <v>4477</v>
      </c>
      <c r="C7824" s="30"/>
      <c r="D7824" s="31"/>
      <c r="E7824" s="31"/>
      <c r="F7824" s="31"/>
      <c r="G7824" s="31"/>
      <c r="H7824" s="31"/>
      <c r="I7824" s="32"/>
    </row>
    <row r="7825" spans="1:9" x14ac:dyDescent="0.3">
      <c r="A7825" s="4">
        <f>A7817+1</f>
        <v>979</v>
      </c>
    </row>
    <row r="7826" spans="1:9" x14ac:dyDescent="0.3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 x14ac:dyDescent="0.3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 x14ac:dyDescent="0.3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 x14ac:dyDescent="0.3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 x14ac:dyDescent="0.3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 x14ac:dyDescent="0.3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 x14ac:dyDescent="0.3">
      <c r="B7832" s="6" t="s">
        <v>4481</v>
      </c>
      <c r="C7832" s="30"/>
      <c r="D7832" s="31"/>
      <c r="E7832" s="31"/>
      <c r="F7832" s="31"/>
      <c r="G7832" s="31"/>
      <c r="H7832" s="31"/>
      <c r="I7832" s="32"/>
    </row>
    <row r="7833" spans="1:9" x14ac:dyDescent="0.3">
      <c r="A7833" s="4">
        <f>A7825+1</f>
        <v>980</v>
      </c>
    </row>
    <row r="7834" spans="1:9" x14ac:dyDescent="0.3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 x14ac:dyDescent="0.3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 x14ac:dyDescent="0.3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 x14ac:dyDescent="0.3">
      <c r="B7837" s="27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 x14ac:dyDescent="0.3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 x14ac:dyDescent="0.3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 x14ac:dyDescent="0.3">
      <c r="B7840" s="6" t="s">
        <v>4486</v>
      </c>
      <c r="C7840" s="30"/>
      <c r="D7840" s="31"/>
      <c r="E7840" s="31"/>
      <c r="F7840" s="31"/>
      <c r="G7840" s="31"/>
      <c r="H7840" s="31"/>
      <c r="I7840" s="32"/>
    </row>
    <row r="7841" spans="1:9" x14ac:dyDescent="0.3">
      <c r="A7841" s="4">
        <f>A7833+1</f>
        <v>981</v>
      </c>
    </row>
    <row r="7842" spans="1:9" x14ac:dyDescent="0.3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 x14ac:dyDescent="0.3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 x14ac:dyDescent="0.3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 x14ac:dyDescent="0.3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 x14ac:dyDescent="0.3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 x14ac:dyDescent="0.3">
      <c r="B7848" s="6" t="s">
        <v>4492</v>
      </c>
      <c r="C7848" s="30"/>
      <c r="D7848" s="31"/>
      <c r="E7848" s="31"/>
      <c r="F7848" s="31"/>
      <c r="G7848" s="31"/>
      <c r="H7848" s="31"/>
      <c r="I7848" s="32"/>
    </row>
    <row r="7849" spans="1:9" x14ac:dyDescent="0.3">
      <c r="A7849" s="4">
        <f>A7841+1</f>
        <v>982</v>
      </c>
    </row>
    <row r="7850" spans="1:9" x14ac:dyDescent="0.3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 x14ac:dyDescent="0.3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 x14ac:dyDescent="0.3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 x14ac:dyDescent="0.3">
      <c r="B7853" s="27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 x14ac:dyDescent="0.3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 x14ac:dyDescent="0.3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 x14ac:dyDescent="0.3">
      <c r="B7856" s="6" t="s">
        <v>4498</v>
      </c>
      <c r="C7856" s="30"/>
      <c r="D7856" s="31"/>
      <c r="E7856" s="31"/>
      <c r="F7856" s="31"/>
      <c r="G7856" s="31"/>
      <c r="H7856" s="31"/>
      <c r="I7856" s="32"/>
    </row>
    <row r="7857" spans="1:9" x14ac:dyDescent="0.3">
      <c r="A7857" s="4">
        <f>A7849+1</f>
        <v>983</v>
      </c>
    </row>
    <row r="7858" spans="1:9" x14ac:dyDescent="0.3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 x14ac:dyDescent="0.3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 x14ac:dyDescent="0.3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 x14ac:dyDescent="0.3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 x14ac:dyDescent="0.3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 x14ac:dyDescent="0.3">
      <c r="B7864" s="6" t="s">
        <v>4502</v>
      </c>
      <c r="C7864" s="30"/>
      <c r="D7864" s="31"/>
      <c r="E7864" s="31"/>
      <c r="F7864" s="31"/>
      <c r="G7864" s="31"/>
      <c r="H7864" s="31"/>
      <c r="I7864" s="32"/>
    </row>
    <row r="7865" spans="1:9" x14ac:dyDescent="0.3">
      <c r="A7865" s="4">
        <f>A7857+1</f>
        <v>984</v>
      </c>
    </row>
    <row r="7866" spans="1:9" x14ac:dyDescent="0.3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 x14ac:dyDescent="0.3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 x14ac:dyDescent="0.3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 x14ac:dyDescent="0.3">
      <c r="B7869" s="27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 x14ac:dyDescent="0.3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 x14ac:dyDescent="0.3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 x14ac:dyDescent="0.3">
      <c r="B7872" s="6" t="s">
        <v>4508</v>
      </c>
      <c r="C7872" s="30"/>
      <c r="D7872" s="31"/>
      <c r="E7872" s="31"/>
      <c r="F7872" s="31"/>
      <c r="G7872" s="31"/>
      <c r="H7872" s="31"/>
      <c r="I7872" s="32"/>
    </row>
    <row r="7873" spans="1:9" x14ac:dyDescent="0.3">
      <c r="A7873" s="4">
        <f>A7865+1</f>
        <v>985</v>
      </c>
    </row>
    <row r="7874" spans="1:9" x14ac:dyDescent="0.3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 x14ac:dyDescent="0.3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 x14ac:dyDescent="0.3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 x14ac:dyDescent="0.3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 x14ac:dyDescent="0.3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 x14ac:dyDescent="0.3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 x14ac:dyDescent="0.3">
      <c r="B7880" s="6" t="s">
        <v>4514</v>
      </c>
      <c r="C7880" s="30"/>
      <c r="D7880" s="31"/>
      <c r="E7880" s="31"/>
      <c r="F7880" s="31"/>
      <c r="G7880" s="31"/>
      <c r="H7880" s="31"/>
      <c r="I7880" s="32"/>
    </row>
    <row r="7881" spans="1:9" x14ac:dyDescent="0.3">
      <c r="A7881" s="4">
        <f>A7873+1</f>
        <v>986</v>
      </c>
    </row>
    <row r="7882" spans="1:9" x14ac:dyDescent="0.3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 x14ac:dyDescent="0.3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 x14ac:dyDescent="0.3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 x14ac:dyDescent="0.3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 x14ac:dyDescent="0.3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 x14ac:dyDescent="0.3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 x14ac:dyDescent="0.3">
      <c r="B7888" s="6" t="s">
        <v>4519</v>
      </c>
      <c r="C7888" s="30"/>
      <c r="D7888" s="31"/>
      <c r="E7888" s="31"/>
      <c r="F7888" s="31"/>
      <c r="G7888" s="31"/>
      <c r="H7888" s="31"/>
      <c r="I7888" s="32"/>
    </row>
    <row r="7889" spans="1:9" x14ac:dyDescent="0.3">
      <c r="A7889" s="4">
        <f>A7881+1</f>
        <v>987</v>
      </c>
    </row>
    <row r="7890" spans="1:9" x14ac:dyDescent="0.3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 x14ac:dyDescent="0.3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 x14ac:dyDescent="0.3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 x14ac:dyDescent="0.3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 x14ac:dyDescent="0.3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 x14ac:dyDescent="0.3">
      <c r="B7896" s="6" t="s">
        <v>4525</v>
      </c>
      <c r="C7896" s="30"/>
      <c r="D7896" s="31"/>
      <c r="E7896" s="31"/>
      <c r="F7896" s="31"/>
      <c r="G7896" s="31"/>
      <c r="H7896" s="31"/>
      <c r="I7896" s="32"/>
    </row>
    <row r="7897" spans="1:9" x14ac:dyDescent="0.3">
      <c r="A7897" s="4">
        <f>A7889+1</f>
        <v>988</v>
      </c>
    </row>
    <row r="7898" spans="1:9" x14ac:dyDescent="0.3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 x14ac:dyDescent="0.3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 x14ac:dyDescent="0.3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 x14ac:dyDescent="0.3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 x14ac:dyDescent="0.3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 x14ac:dyDescent="0.3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 x14ac:dyDescent="0.3">
      <c r="B7904" s="6" t="s">
        <v>4532</v>
      </c>
      <c r="C7904" s="30"/>
      <c r="D7904" s="31"/>
      <c r="E7904" s="31"/>
      <c r="F7904" s="31"/>
      <c r="G7904" s="31"/>
      <c r="H7904" s="31"/>
      <c r="I7904" s="32"/>
    </row>
    <row r="7905" spans="1:9" x14ac:dyDescent="0.3">
      <c r="A7905" s="4">
        <f>A7897+1</f>
        <v>989</v>
      </c>
    </row>
    <row r="7906" spans="1:9" x14ac:dyDescent="0.3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 x14ac:dyDescent="0.3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 x14ac:dyDescent="0.3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 x14ac:dyDescent="0.3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 x14ac:dyDescent="0.3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 x14ac:dyDescent="0.3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 x14ac:dyDescent="0.3">
      <c r="B7912" s="6" t="s">
        <v>4539</v>
      </c>
      <c r="C7912" s="30"/>
      <c r="D7912" s="31"/>
      <c r="E7912" s="31"/>
      <c r="F7912" s="31"/>
      <c r="G7912" s="31"/>
      <c r="H7912" s="31"/>
      <c r="I7912" s="32"/>
    </row>
    <row r="7913" spans="1:9" x14ac:dyDescent="0.3">
      <c r="A7913" s="4">
        <f>A7905+1</f>
        <v>990</v>
      </c>
    </row>
    <row r="7914" spans="1:9" x14ac:dyDescent="0.3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 x14ac:dyDescent="0.3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 x14ac:dyDescent="0.3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 x14ac:dyDescent="0.3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 x14ac:dyDescent="0.3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 x14ac:dyDescent="0.3">
      <c r="B7920" s="6" t="s">
        <v>4547</v>
      </c>
      <c r="C7920" s="30"/>
      <c r="D7920" s="31"/>
      <c r="E7920" s="31"/>
      <c r="F7920" s="31"/>
      <c r="G7920" s="31"/>
      <c r="H7920" s="31"/>
      <c r="I7920" s="32"/>
    </row>
    <row r="7921" spans="1:9" x14ac:dyDescent="0.3">
      <c r="A7921" s="4">
        <f>A7913+1</f>
        <v>991</v>
      </c>
    </row>
    <row r="7922" spans="1:9" x14ac:dyDescent="0.3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 x14ac:dyDescent="0.3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 x14ac:dyDescent="0.3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 x14ac:dyDescent="0.3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 x14ac:dyDescent="0.3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 x14ac:dyDescent="0.3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 x14ac:dyDescent="0.3">
      <c r="B7928" s="6" t="s">
        <v>4550</v>
      </c>
      <c r="C7928" s="30"/>
      <c r="D7928" s="31"/>
      <c r="E7928" s="31"/>
      <c r="F7928" s="31"/>
      <c r="G7928" s="31"/>
      <c r="H7928" s="31"/>
      <c r="I7928" s="32"/>
    </row>
    <row r="7929" spans="1:9" x14ac:dyDescent="0.3">
      <c r="A7929" s="4">
        <f>A7921+1</f>
        <v>992</v>
      </c>
    </row>
    <row r="7930" spans="1:9" x14ac:dyDescent="0.3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 x14ac:dyDescent="0.3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 x14ac:dyDescent="0.3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 x14ac:dyDescent="0.3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 x14ac:dyDescent="0.3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 x14ac:dyDescent="0.3">
      <c r="B7936" s="6" t="s">
        <v>4554</v>
      </c>
      <c r="C7936" s="30"/>
      <c r="D7936" s="31"/>
      <c r="E7936" s="31"/>
      <c r="F7936" s="31"/>
      <c r="G7936" s="31"/>
      <c r="H7936" s="31"/>
      <c r="I7936" s="32"/>
    </row>
    <row r="7937" spans="1:9" x14ac:dyDescent="0.3">
      <c r="A7937" s="4">
        <f>A7929+1</f>
        <v>993</v>
      </c>
    </row>
    <row r="7938" spans="1:9" x14ac:dyDescent="0.3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 x14ac:dyDescent="0.3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 x14ac:dyDescent="0.3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27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 x14ac:dyDescent="0.3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 x14ac:dyDescent="0.3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 x14ac:dyDescent="0.3">
      <c r="B7944" s="6" t="s">
        <v>4561</v>
      </c>
      <c r="C7944" s="30"/>
      <c r="D7944" s="31"/>
      <c r="E7944" s="31"/>
      <c r="F7944" s="31"/>
      <c r="G7944" s="31"/>
      <c r="H7944" s="31"/>
      <c r="I7944" s="32"/>
    </row>
    <row r="7945" spans="1:9" x14ac:dyDescent="0.3">
      <c r="A7945" s="4">
        <f>A7937+1</f>
        <v>994</v>
      </c>
    </row>
    <row r="7946" spans="1:9" x14ac:dyDescent="0.3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 x14ac:dyDescent="0.3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 x14ac:dyDescent="0.3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 x14ac:dyDescent="0.3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 x14ac:dyDescent="0.3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 x14ac:dyDescent="0.3">
      <c r="B7952" s="6" t="s">
        <v>4571</v>
      </c>
      <c r="C7952" s="30"/>
      <c r="D7952" s="31"/>
      <c r="E7952" s="31"/>
      <c r="F7952" s="31"/>
      <c r="G7952" s="31"/>
      <c r="H7952" s="31"/>
      <c r="I7952" s="32"/>
    </row>
    <row r="7953" spans="1:9" x14ac:dyDescent="0.3">
      <c r="A7953" s="4">
        <f>A7945+1</f>
        <v>995</v>
      </c>
    </row>
    <row r="7954" spans="1:9" x14ac:dyDescent="0.3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 x14ac:dyDescent="0.3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 x14ac:dyDescent="0.3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 x14ac:dyDescent="0.3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 x14ac:dyDescent="0.3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 x14ac:dyDescent="0.3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 x14ac:dyDescent="0.3">
      <c r="B7960" s="6" t="s">
        <v>4576</v>
      </c>
      <c r="C7960" s="30"/>
      <c r="D7960" s="31"/>
      <c r="E7960" s="31"/>
      <c r="F7960" s="31"/>
      <c r="G7960" s="31"/>
      <c r="H7960" s="31"/>
      <c r="I7960" s="32"/>
    </row>
    <row r="7961" spans="1:9" x14ac:dyDescent="0.3">
      <c r="A7961" s="4">
        <f>A7953+1</f>
        <v>996</v>
      </c>
    </row>
    <row r="7962" spans="1:9" x14ac:dyDescent="0.3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 x14ac:dyDescent="0.3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 x14ac:dyDescent="0.3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 x14ac:dyDescent="0.3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 x14ac:dyDescent="0.3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 x14ac:dyDescent="0.3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 x14ac:dyDescent="0.3">
      <c r="B7968" s="6" t="s">
        <v>4581</v>
      </c>
      <c r="C7968" s="30"/>
      <c r="D7968" s="31"/>
      <c r="E7968" s="31"/>
      <c r="F7968" s="31"/>
      <c r="G7968" s="31"/>
      <c r="H7968" s="31"/>
      <c r="I7968" s="32"/>
    </row>
    <row r="7969" spans="1:9" x14ac:dyDescent="0.3">
      <c r="A7969" s="4">
        <f>A7961+1</f>
        <v>997</v>
      </c>
    </row>
    <row r="7970" spans="1:9" x14ac:dyDescent="0.3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 x14ac:dyDescent="0.3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 x14ac:dyDescent="0.3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 x14ac:dyDescent="0.3">
      <c r="B7973" s="27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 x14ac:dyDescent="0.3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 x14ac:dyDescent="0.3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 x14ac:dyDescent="0.3">
      <c r="B7976" s="6" t="s">
        <v>4585</v>
      </c>
      <c r="C7976" s="30"/>
      <c r="D7976" s="31"/>
      <c r="E7976" s="31"/>
      <c r="F7976" s="31"/>
      <c r="G7976" s="31"/>
      <c r="H7976" s="31"/>
      <c r="I7976" s="32"/>
    </row>
    <row r="7977" spans="1:9" x14ac:dyDescent="0.3">
      <c r="A7977" s="4">
        <f>A7969+1</f>
        <v>998</v>
      </c>
    </row>
    <row r="7978" spans="1:9" x14ac:dyDescent="0.3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 x14ac:dyDescent="0.3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 x14ac:dyDescent="0.3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 x14ac:dyDescent="0.3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 x14ac:dyDescent="0.3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 x14ac:dyDescent="0.3">
      <c r="B7984" s="6" t="s">
        <v>4592</v>
      </c>
      <c r="C7984" s="30"/>
      <c r="D7984" s="31"/>
      <c r="E7984" s="31"/>
      <c r="F7984" s="31"/>
      <c r="G7984" s="31"/>
      <c r="H7984" s="31"/>
      <c r="I7984" s="32"/>
    </row>
    <row r="7985" spans="1:9" x14ac:dyDescent="0.3">
      <c r="A7985" s="4">
        <f>A7977+1</f>
        <v>999</v>
      </c>
    </row>
    <row r="7986" spans="1:9" x14ac:dyDescent="0.3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 x14ac:dyDescent="0.3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 x14ac:dyDescent="0.3">
      <c r="B7989" s="27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 x14ac:dyDescent="0.3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 x14ac:dyDescent="0.3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 x14ac:dyDescent="0.3">
      <c r="B7992" s="6" t="s">
        <v>4596</v>
      </c>
      <c r="C7992" s="30"/>
      <c r="D7992" s="31"/>
      <c r="E7992" s="31"/>
      <c r="F7992" s="31"/>
      <c r="G7992" s="31"/>
      <c r="H7992" s="31"/>
      <c r="I7992" s="32"/>
    </row>
    <row r="7993" spans="1:9" x14ac:dyDescent="0.3">
      <c r="A7993" s="4">
        <f>A7985+1</f>
        <v>1000</v>
      </c>
    </row>
    <row r="7994" spans="1:9" x14ac:dyDescent="0.3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 x14ac:dyDescent="0.3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 x14ac:dyDescent="0.3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 x14ac:dyDescent="0.3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 x14ac:dyDescent="0.3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 x14ac:dyDescent="0.3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 x14ac:dyDescent="0.3">
      <c r="B8000" s="6" t="s">
        <v>4605</v>
      </c>
      <c r="C8000" s="30"/>
      <c r="D8000" s="31"/>
      <c r="E8000" s="31"/>
      <c r="F8000" s="31"/>
      <c r="G8000" s="31"/>
      <c r="H8000" s="31"/>
      <c r="I8000" s="32"/>
    </row>
    <row r="8001" spans="1:9" x14ac:dyDescent="0.3">
      <c r="A8001" s="4">
        <f>A7993+1</f>
        <v>1001</v>
      </c>
    </row>
    <row r="8002" spans="1:9" x14ac:dyDescent="0.3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 x14ac:dyDescent="0.3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 x14ac:dyDescent="0.3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 x14ac:dyDescent="0.3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 x14ac:dyDescent="0.3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 x14ac:dyDescent="0.3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 x14ac:dyDescent="0.3">
      <c r="B8008" s="6" t="s">
        <v>4610</v>
      </c>
      <c r="C8008" s="30"/>
      <c r="D8008" s="31"/>
      <c r="E8008" s="31"/>
      <c r="F8008" s="31"/>
      <c r="G8008" s="31"/>
      <c r="H8008" s="31"/>
      <c r="I8008" s="32"/>
    </row>
    <row r="8009" spans="1:9" x14ac:dyDescent="0.3">
      <c r="A8009" s="4">
        <f>A8001+1</f>
        <v>1002</v>
      </c>
    </row>
    <row r="8010" spans="1:9" x14ac:dyDescent="0.3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 x14ac:dyDescent="0.3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 x14ac:dyDescent="0.3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 x14ac:dyDescent="0.3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 x14ac:dyDescent="0.3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 x14ac:dyDescent="0.3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 x14ac:dyDescent="0.3">
      <c r="B8016" s="6" t="s">
        <v>4615</v>
      </c>
      <c r="C8016" s="30"/>
      <c r="D8016" s="31"/>
      <c r="E8016" s="31"/>
      <c r="F8016" s="31"/>
      <c r="G8016" s="31"/>
      <c r="H8016" s="31"/>
      <c r="I8016" s="32"/>
    </row>
    <row r="8017" spans="1:9" x14ac:dyDescent="0.3">
      <c r="A8017" s="4">
        <f>A8009+1</f>
        <v>1003</v>
      </c>
    </row>
    <row r="8018" spans="1:9" x14ac:dyDescent="0.3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 x14ac:dyDescent="0.3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 x14ac:dyDescent="0.3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 x14ac:dyDescent="0.3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 x14ac:dyDescent="0.3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 x14ac:dyDescent="0.3">
      <c r="B8024" s="6" t="s">
        <v>4620</v>
      </c>
      <c r="C8024" s="30"/>
      <c r="D8024" s="31"/>
      <c r="E8024" s="31"/>
      <c r="F8024" s="31"/>
      <c r="G8024" s="31"/>
      <c r="H8024" s="31"/>
      <c r="I8024" s="32"/>
    </row>
    <row r="8025" spans="1:9" x14ac:dyDescent="0.3">
      <c r="A8025" s="4">
        <f>A8017+1</f>
        <v>1004</v>
      </c>
    </row>
    <row r="8026" spans="1:9" x14ac:dyDescent="0.3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 x14ac:dyDescent="0.3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 x14ac:dyDescent="0.3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 x14ac:dyDescent="0.3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 x14ac:dyDescent="0.3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 x14ac:dyDescent="0.3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 x14ac:dyDescent="0.3">
      <c r="B8032" s="6" t="s">
        <v>4626</v>
      </c>
      <c r="C8032" s="30"/>
      <c r="D8032" s="31"/>
      <c r="E8032" s="31"/>
      <c r="F8032" s="31"/>
      <c r="G8032" s="31"/>
      <c r="H8032" s="31"/>
      <c r="I8032" s="32"/>
    </row>
    <row r="8033" spans="1:9" x14ac:dyDescent="0.3">
      <c r="A8033" s="4">
        <f>A8025+1</f>
        <v>1005</v>
      </c>
    </row>
    <row r="8034" spans="1:9" x14ac:dyDescent="0.3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 x14ac:dyDescent="0.3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 x14ac:dyDescent="0.3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 x14ac:dyDescent="0.3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 x14ac:dyDescent="0.3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 x14ac:dyDescent="0.3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 x14ac:dyDescent="0.3">
      <c r="B8040" s="6" t="s">
        <v>4631</v>
      </c>
      <c r="C8040" s="30"/>
      <c r="D8040" s="31"/>
      <c r="E8040" s="31"/>
      <c r="F8040" s="31"/>
      <c r="G8040" s="31"/>
      <c r="H8040" s="31"/>
      <c r="I8040" s="32"/>
    </row>
    <row r="8041" spans="1:9" x14ac:dyDescent="0.3">
      <c r="A8041" s="4">
        <f>A8033+1</f>
        <v>1006</v>
      </c>
    </row>
    <row r="8042" spans="1:9" x14ac:dyDescent="0.3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 x14ac:dyDescent="0.3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 x14ac:dyDescent="0.3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 x14ac:dyDescent="0.3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 x14ac:dyDescent="0.3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 x14ac:dyDescent="0.3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 x14ac:dyDescent="0.3">
      <c r="B8048" s="6" t="s">
        <v>4636</v>
      </c>
      <c r="C8048" s="30"/>
      <c r="D8048" s="31"/>
      <c r="E8048" s="31"/>
      <c r="F8048" s="31"/>
      <c r="G8048" s="31"/>
      <c r="H8048" s="31"/>
      <c r="I8048" s="32"/>
    </row>
    <row r="8049" spans="1:9" x14ac:dyDescent="0.3">
      <c r="A8049" s="4">
        <f>A8041+1</f>
        <v>1007</v>
      </c>
    </row>
    <row r="8050" spans="1:9" x14ac:dyDescent="0.3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 x14ac:dyDescent="0.3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 x14ac:dyDescent="0.3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 x14ac:dyDescent="0.3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 x14ac:dyDescent="0.3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 x14ac:dyDescent="0.3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 x14ac:dyDescent="0.3">
      <c r="B8056" s="6" t="s">
        <v>4643</v>
      </c>
      <c r="C8056" s="30"/>
      <c r="D8056" s="31"/>
      <c r="E8056" s="31"/>
      <c r="F8056" s="31"/>
      <c r="G8056" s="31"/>
      <c r="H8056" s="31"/>
      <c r="I8056" s="32"/>
    </row>
    <row r="8057" spans="1:9" x14ac:dyDescent="0.3">
      <c r="A8057" s="4">
        <f>A8049+1</f>
        <v>1008</v>
      </c>
    </row>
    <row r="8058" spans="1:9" x14ac:dyDescent="0.3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 x14ac:dyDescent="0.3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 x14ac:dyDescent="0.3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 x14ac:dyDescent="0.3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 x14ac:dyDescent="0.3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 x14ac:dyDescent="0.3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 x14ac:dyDescent="0.3">
      <c r="B8064" s="6" t="s">
        <v>4647</v>
      </c>
      <c r="C8064" s="30"/>
      <c r="D8064" s="31"/>
      <c r="E8064" s="31"/>
      <c r="F8064" s="31"/>
      <c r="G8064" s="31"/>
      <c r="H8064" s="31"/>
      <c r="I8064" s="32"/>
    </row>
    <row r="8065" spans="1:9" x14ac:dyDescent="0.3">
      <c r="A8065" s="4">
        <f>A8057+1</f>
        <v>1009</v>
      </c>
    </row>
    <row r="8066" spans="1:9" x14ac:dyDescent="0.3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 x14ac:dyDescent="0.3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 x14ac:dyDescent="0.3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 x14ac:dyDescent="0.3">
      <c r="B8069" s="27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 x14ac:dyDescent="0.3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 x14ac:dyDescent="0.3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 x14ac:dyDescent="0.3">
      <c r="B8072" s="6" t="s">
        <v>4651</v>
      </c>
      <c r="C8072" s="30"/>
      <c r="D8072" s="31"/>
      <c r="E8072" s="31"/>
      <c r="F8072" s="31"/>
      <c r="G8072" s="31"/>
      <c r="H8072" s="31"/>
      <c r="I8072" s="32"/>
    </row>
    <row r="8073" spans="1:9" x14ac:dyDescent="0.3">
      <c r="A8073" s="4">
        <f>A8065+1</f>
        <v>1010</v>
      </c>
    </row>
    <row r="8074" spans="1:9" x14ac:dyDescent="0.3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 x14ac:dyDescent="0.3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 x14ac:dyDescent="0.3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 x14ac:dyDescent="0.3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 x14ac:dyDescent="0.3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 x14ac:dyDescent="0.3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 x14ac:dyDescent="0.3">
      <c r="B8080" s="6" t="s">
        <v>4660</v>
      </c>
      <c r="C8080" s="30"/>
      <c r="D8080" s="31"/>
      <c r="E8080" s="31"/>
      <c r="F8080" s="31"/>
      <c r="G8080" s="31"/>
      <c r="H8080" s="31"/>
      <c r="I8080" s="32"/>
    </row>
    <row r="8081" spans="1:9" x14ac:dyDescent="0.3">
      <c r="A8081" s="4">
        <f>A8073+1</f>
        <v>1011</v>
      </c>
    </row>
    <row r="8082" spans="1:9" x14ac:dyDescent="0.3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 x14ac:dyDescent="0.3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 x14ac:dyDescent="0.3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 x14ac:dyDescent="0.3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 x14ac:dyDescent="0.3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 x14ac:dyDescent="0.3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 x14ac:dyDescent="0.3">
      <c r="B8088" s="6" t="s">
        <v>4665</v>
      </c>
      <c r="C8088" s="30"/>
      <c r="D8088" s="31"/>
      <c r="E8088" s="31"/>
      <c r="F8088" s="31"/>
      <c r="G8088" s="31"/>
      <c r="H8088" s="31"/>
      <c r="I8088" s="32"/>
    </row>
    <row r="8089" spans="1:9" x14ac:dyDescent="0.3">
      <c r="A8089" s="4">
        <f>A8081+1</f>
        <v>1012</v>
      </c>
    </row>
    <row r="8090" spans="1:9" x14ac:dyDescent="0.3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 x14ac:dyDescent="0.3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 x14ac:dyDescent="0.3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 x14ac:dyDescent="0.3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 x14ac:dyDescent="0.3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 x14ac:dyDescent="0.3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 x14ac:dyDescent="0.3">
      <c r="B8096" s="6" t="s">
        <v>3958</v>
      </c>
      <c r="C8096" s="30"/>
      <c r="D8096" s="31"/>
      <c r="E8096" s="31"/>
      <c r="F8096" s="31"/>
      <c r="G8096" s="31"/>
      <c r="H8096" s="31"/>
      <c r="I8096" s="32"/>
    </row>
    <row r="8097" spans="1:9" x14ac:dyDescent="0.3">
      <c r="A8097" s="4">
        <f>A8089+1</f>
        <v>1013</v>
      </c>
    </row>
    <row r="8098" spans="1:9" x14ac:dyDescent="0.3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 x14ac:dyDescent="0.3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 x14ac:dyDescent="0.3">
      <c r="B8101" s="27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 x14ac:dyDescent="0.3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 x14ac:dyDescent="0.3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 x14ac:dyDescent="0.3">
      <c r="B8104" s="6" t="s">
        <v>4675</v>
      </c>
      <c r="C8104" s="30"/>
      <c r="D8104" s="31"/>
      <c r="E8104" s="31"/>
      <c r="F8104" s="31"/>
      <c r="G8104" s="31"/>
      <c r="H8104" s="31"/>
      <c r="I8104" s="32"/>
    </row>
    <row r="8105" spans="1:9" x14ac:dyDescent="0.3">
      <c r="A8105" s="4">
        <f>A8097+1</f>
        <v>1014</v>
      </c>
    </row>
    <row r="8106" spans="1:9" x14ac:dyDescent="0.3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 x14ac:dyDescent="0.3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 x14ac:dyDescent="0.3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 x14ac:dyDescent="0.3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 x14ac:dyDescent="0.3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 x14ac:dyDescent="0.3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 x14ac:dyDescent="0.3">
      <c r="B8112" s="6" t="s">
        <v>4679</v>
      </c>
      <c r="C8112" s="30"/>
      <c r="D8112" s="31"/>
      <c r="E8112" s="31"/>
      <c r="F8112" s="31"/>
      <c r="G8112" s="31"/>
      <c r="H8112" s="31"/>
      <c r="I8112" s="32"/>
    </row>
    <row r="8113" spans="1:9" x14ac:dyDescent="0.3">
      <c r="A8113" s="4">
        <f>A8105+1</f>
        <v>1015</v>
      </c>
    </row>
    <row r="8114" spans="1:9" x14ac:dyDescent="0.3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 x14ac:dyDescent="0.3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 x14ac:dyDescent="0.3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 x14ac:dyDescent="0.3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 x14ac:dyDescent="0.3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 x14ac:dyDescent="0.3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 x14ac:dyDescent="0.3">
      <c r="B8120" s="6" t="s">
        <v>4683</v>
      </c>
      <c r="C8120" s="30"/>
      <c r="D8120" s="31"/>
      <c r="E8120" s="31"/>
      <c r="F8120" s="31"/>
      <c r="G8120" s="31"/>
      <c r="H8120" s="31"/>
      <c r="I8120" s="32"/>
    </row>
    <row r="8121" spans="1:9" x14ac:dyDescent="0.3">
      <c r="A8121" s="4">
        <f>A8113+1</f>
        <v>1016</v>
      </c>
    </row>
    <row r="8122" spans="1:9" x14ac:dyDescent="0.3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 x14ac:dyDescent="0.3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 x14ac:dyDescent="0.3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 x14ac:dyDescent="0.3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 x14ac:dyDescent="0.3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 x14ac:dyDescent="0.3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 x14ac:dyDescent="0.3">
      <c r="B8128" s="6" t="s">
        <v>4688</v>
      </c>
      <c r="C8128" s="30"/>
      <c r="D8128" s="31"/>
      <c r="E8128" s="31"/>
      <c r="F8128" s="31"/>
      <c r="G8128" s="31"/>
      <c r="H8128" s="31"/>
      <c r="I8128" s="32"/>
    </row>
    <row r="8129" spans="1:9" x14ac:dyDescent="0.3">
      <c r="A8129" s="4">
        <f>A8121+1</f>
        <v>1017</v>
      </c>
    </row>
    <row r="8130" spans="1:9" x14ac:dyDescent="0.3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 x14ac:dyDescent="0.3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 x14ac:dyDescent="0.3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 x14ac:dyDescent="0.3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 x14ac:dyDescent="0.3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 x14ac:dyDescent="0.3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 x14ac:dyDescent="0.3">
      <c r="B8136" s="6" t="s">
        <v>4692</v>
      </c>
      <c r="C8136" s="30"/>
      <c r="D8136" s="31"/>
      <c r="E8136" s="31"/>
      <c r="F8136" s="31"/>
      <c r="G8136" s="31"/>
      <c r="H8136" s="31"/>
      <c r="I8136" s="32"/>
    </row>
    <row r="8137" spans="1:9" x14ac:dyDescent="0.3">
      <c r="A8137" s="4">
        <f>A8129+1</f>
        <v>1018</v>
      </c>
    </row>
    <row r="8138" spans="1:9" x14ac:dyDescent="0.3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 x14ac:dyDescent="0.3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 x14ac:dyDescent="0.3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 x14ac:dyDescent="0.3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 x14ac:dyDescent="0.3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 x14ac:dyDescent="0.3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 x14ac:dyDescent="0.3">
      <c r="B8144" s="6" t="s">
        <v>4696</v>
      </c>
      <c r="C8144" s="30"/>
      <c r="D8144" s="31"/>
      <c r="E8144" s="31"/>
      <c r="F8144" s="31"/>
      <c r="G8144" s="31"/>
      <c r="H8144" s="31"/>
      <c r="I8144" s="32"/>
    </row>
    <row r="8145" spans="1:9" x14ac:dyDescent="0.3">
      <c r="A8145" s="4">
        <f>A8137+1</f>
        <v>1019</v>
      </c>
    </row>
    <row r="8146" spans="1:9" x14ac:dyDescent="0.3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 x14ac:dyDescent="0.3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 x14ac:dyDescent="0.3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 x14ac:dyDescent="0.3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 x14ac:dyDescent="0.3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 x14ac:dyDescent="0.3">
      <c r="B8152" s="6" t="s">
        <v>4701</v>
      </c>
      <c r="C8152" s="30"/>
      <c r="D8152" s="31"/>
      <c r="E8152" s="31"/>
      <c r="F8152" s="31"/>
      <c r="G8152" s="31"/>
      <c r="H8152" s="31"/>
      <c r="I8152" s="32"/>
    </row>
    <row r="8153" spans="1:9" x14ac:dyDescent="0.3">
      <c r="A8153" s="4">
        <f>A8145+1</f>
        <v>1020</v>
      </c>
    </row>
    <row r="8154" spans="1:9" x14ac:dyDescent="0.3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 x14ac:dyDescent="0.3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 x14ac:dyDescent="0.3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 x14ac:dyDescent="0.3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 x14ac:dyDescent="0.3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 x14ac:dyDescent="0.3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 x14ac:dyDescent="0.3">
      <c r="B8160" s="6" t="s">
        <v>4712</v>
      </c>
      <c r="C8160" s="30"/>
      <c r="D8160" s="31"/>
      <c r="E8160" s="31"/>
      <c r="F8160" s="31"/>
      <c r="G8160" s="31"/>
      <c r="H8160" s="31"/>
      <c r="I8160" s="32"/>
    </row>
    <row r="8161" spans="1:9" x14ac:dyDescent="0.3">
      <c r="A8161" s="4">
        <f>A8153+1</f>
        <v>1021</v>
      </c>
    </row>
    <row r="8162" spans="1:9" x14ac:dyDescent="0.3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 x14ac:dyDescent="0.3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 x14ac:dyDescent="0.3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 x14ac:dyDescent="0.3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 x14ac:dyDescent="0.3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 x14ac:dyDescent="0.3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 x14ac:dyDescent="0.3">
      <c r="B8168" s="6" t="s">
        <v>4717</v>
      </c>
      <c r="C8168" s="30"/>
      <c r="D8168" s="31"/>
      <c r="E8168" s="31"/>
      <c r="F8168" s="31"/>
      <c r="G8168" s="31"/>
      <c r="H8168" s="31"/>
      <c r="I8168" s="32"/>
    </row>
    <row r="8169" spans="1:9" x14ac:dyDescent="0.3">
      <c r="A8169" s="4">
        <f>A8161+1</f>
        <v>1022</v>
      </c>
    </row>
    <row r="8170" spans="1:9" x14ac:dyDescent="0.3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 x14ac:dyDescent="0.3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 x14ac:dyDescent="0.3">
      <c r="B8173" s="27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 x14ac:dyDescent="0.3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 x14ac:dyDescent="0.3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 x14ac:dyDescent="0.3">
      <c r="B8176" s="6" t="s">
        <v>4722</v>
      </c>
      <c r="C8176" s="30"/>
      <c r="D8176" s="31"/>
      <c r="E8176" s="31"/>
      <c r="F8176" s="31"/>
      <c r="G8176" s="31"/>
      <c r="H8176" s="31"/>
      <c r="I8176" s="32"/>
    </row>
    <row r="8177" spans="1:9" x14ac:dyDescent="0.3">
      <c r="A8177" s="4">
        <f>A8169+1</f>
        <v>1023</v>
      </c>
    </row>
    <row r="8178" spans="1:9" x14ac:dyDescent="0.3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 x14ac:dyDescent="0.3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 x14ac:dyDescent="0.3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 x14ac:dyDescent="0.3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 x14ac:dyDescent="0.3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 x14ac:dyDescent="0.3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 x14ac:dyDescent="0.3">
      <c r="B8184" s="6" t="s">
        <v>4731</v>
      </c>
      <c r="C8184" s="30"/>
      <c r="D8184" s="31"/>
      <c r="E8184" s="31"/>
      <c r="F8184" s="31"/>
      <c r="G8184" s="31"/>
      <c r="H8184" s="31"/>
      <c r="I8184" s="32"/>
    </row>
    <row r="8185" spans="1:9" x14ac:dyDescent="0.3">
      <c r="A8185" s="4">
        <f>A8177+1</f>
        <v>1024</v>
      </c>
    </row>
    <row r="8186" spans="1:9" x14ac:dyDescent="0.3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 x14ac:dyDescent="0.3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 x14ac:dyDescent="0.3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 x14ac:dyDescent="0.3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 x14ac:dyDescent="0.3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 x14ac:dyDescent="0.3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 x14ac:dyDescent="0.3">
      <c r="B8192" s="6" t="s">
        <v>4737</v>
      </c>
      <c r="C8192" s="30"/>
      <c r="D8192" s="31"/>
      <c r="E8192" s="31"/>
      <c r="F8192" s="31"/>
      <c r="G8192" s="31"/>
      <c r="H8192" s="31"/>
      <c r="I8192" s="32"/>
    </row>
    <row r="8193" spans="1:9" x14ac:dyDescent="0.3">
      <c r="A8193" s="4">
        <f>A8185+1</f>
        <v>1025</v>
      </c>
    </row>
    <row r="8194" spans="1:9" x14ac:dyDescent="0.3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 x14ac:dyDescent="0.3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 x14ac:dyDescent="0.3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 x14ac:dyDescent="0.3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 x14ac:dyDescent="0.3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 x14ac:dyDescent="0.3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 x14ac:dyDescent="0.3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 x14ac:dyDescent="0.3">
      <c r="A8201" s="4">
        <f>A8193+1</f>
        <v>1026</v>
      </c>
    </row>
    <row r="8202" spans="1:9" x14ac:dyDescent="0.3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 x14ac:dyDescent="0.3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 x14ac:dyDescent="0.3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 x14ac:dyDescent="0.3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 x14ac:dyDescent="0.3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 x14ac:dyDescent="0.3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 x14ac:dyDescent="0.3">
      <c r="B8208" s="6" t="s">
        <v>4745</v>
      </c>
      <c r="C8208" s="30"/>
      <c r="D8208" s="31"/>
      <c r="E8208" s="31"/>
      <c r="F8208" s="31"/>
      <c r="G8208" s="31"/>
      <c r="H8208" s="31"/>
      <c r="I8208" s="32"/>
    </row>
    <row r="8209" spans="1:9" x14ac:dyDescent="0.3">
      <c r="A8209" s="4">
        <f>A8201+1</f>
        <v>1027</v>
      </c>
    </row>
    <row r="8210" spans="1:9" x14ac:dyDescent="0.3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 x14ac:dyDescent="0.3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 x14ac:dyDescent="0.3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 x14ac:dyDescent="0.3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 x14ac:dyDescent="0.3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 x14ac:dyDescent="0.3">
      <c r="B8216" s="6" t="s">
        <v>4752</v>
      </c>
      <c r="C8216" s="30"/>
      <c r="D8216" s="31"/>
      <c r="E8216" s="31"/>
      <c r="F8216" s="31"/>
      <c r="G8216" s="31"/>
      <c r="H8216" s="31"/>
      <c r="I8216" s="32"/>
    </row>
    <row r="8217" spans="1:9" x14ac:dyDescent="0.3">
      <c r="A8217" s="4">
        <f>A8209+1</f>
        <v>1028</v>
      </c>
    </row>
    <row r="8218" spans="1:9" x14ac:dyDescent="0.3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 x14ac:dyDescent="0.3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 x14ac:dyDescent="0.3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 x14ac:dyDescent="0.3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 x14ac:dyDescent="0.3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 x14ac:dyDescent="0.3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 x14ac:dyDescent="0.3">
      <c r="B8224" s="6" t="s">
        <v>4757</v>
      </c>
      <c r="C8224" s="30"/>
      <c r="D8224" s="31"/>
      <c r="E8224" s="31"/>
      <c r="F8224" s="31"/>
      <c r="G8224" s="31"/>
      <c r="H8224" s="31"/>
      <c r="I8224" s="32"/>
    </row>
    <row r="8225" spans="1:9" x14ac:dyDescent="0.3">
      <c r="A8225" s="4">
        <f>A8217+1</f>
        <v>1029</v>
      </c>
    </row>
    <row r="8226" spans="1:9" x14ac:dyDescent="0.3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 x14ac:dyDescent="0.3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 x14ac:dyDescent="0.3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 x14ac:dyDescent="0.3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 x14ac:dyDescent="0.3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 x14ac:dyDescent="0.3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 x14ac:dyDescent="0.3">
      <c r="B8232" s="6" t="s">
        <v>4764</v>
      </c>
      <c r="C8232" s="30"/>
      <c r="D8232" s="31"/>
      <c r="E8232" s="31"/>
      <c r="F8232" s="31"/>
      <c r="G8232" s="31"/>
      <c r="H8232" s="31"/>
      <c r="I8232" s="32"/>
    </row>
    <row r="8233" spans="1:9" x14ac:dyDescent="0.3">
      <c r="A8233" s="4">
        <f>A8225+1</f>
        <v>1030</v>
      </c>
    </row>
    <row r="8234" spans="1:9" x14ac:dyDescent="0.3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 x14ac:dyDescent="0.3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 x14ac:dyDescent="0.3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 x14ac:dyDescent="0.3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 x14ac:dyDescent="0.3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 x14ac:dyDescent="0.3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 x14ac:dyDescent="0.3">
      <c r="B8240" s="6" t="s">
        <v>4768</v>
      </c>
      <c r="C8240" s="30"/>
      <c r="D8240" s="31"/>
      <c r="E8240" s="31"/>
      <c r="F8240" s="31"/>
      <c r="G8240" s="31"/>
      <c r="H8240" s="31"/>
      <c r="I8240" s="32"/>
    </row>
    <row r="8241" spans="1:9" x14ac:dyDescent="0.3">
      <c r="A8241" s="4">
        <f>A8233+1</f>
        <v>1031</v>
      </c>
    </row>
    <row r="8242" spans="1:9" x14ac:dyDescent="0.3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 x14ac:dyDescent="0.3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 x14ac:dyDescent="0.3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 x14ac:dyDescent="0.3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 x14ac:dyDescent="0.3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 x14ac:dyDescent="0.3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 x14ac:dyDescent="0.3">
      <c r="B8248" s="6" t="s">
        <v>4775</v>
      </c>
      <c r="C8248" s="30"/>
      <c r="D8248" s="31"/>
      <c r="E8248" s="31"/>
      <c r="F8248" s="31"/>
      <c r="G8248" s="31"/>
      <c r="H8248" s="31"/>
      <c r="I8248" s="32"/>
    </row>
    <row r="8249" spans="1:9" x14ac:dyDescent="0.3">
      <c r="A8249" s="4">
        <f>A8241+1</f>
        <v>1032</v>
      </c>
    </row>
    <row r="8250" spans="1:9" x14ac:dyDescent="0.3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 x14ac:dyDescent="0.3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 x14ac:dyDescent="0.3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 x14ac:dyDescent="0.3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 x14ac:dyDescent="0.3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 x14ac:dyDescent="0.3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 x14ac:dyDescent="0.3">
      <c r="B8256" s="6" t="s">
        <v>4779</v>
      </c>
      <c r="C8256" s="30"/>
      <c r="D8256" s="31"/>
      <c r="E8256" s="31"/>
      <c r="F8256" s="31"/>
      <c r="G8256" s="31"/>
      <c r="H8256" s="31"/>
      <c r="I8256" s="32"/>
    </row>
    <row r="8257" spans="1:9" x14ac:dyDescent="0.3">
      <c r="A8257" s="4">
        <f>A8249+1</f>
        <v>1033</v>
      </c>
    </row>
    <row r="8258" spans="1:9" x14ac:dyDescent="0.3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 x14ac:dyDescent="0.3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 x14ac:dyDescent="0.3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 x14ac:dyDescent="0.3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 x14ac:dyDescent="0.3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 x14ac:dyDescent="0.3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 x14ac:dyDescent="0.3">
      <c r="B8264" s="6" t="s">
        <v>4783</v>
      </c>
      <c r="C8264" s="30"/>
      <c r="D8264" s="31"/>
      <c r="E8264" s="31"/>
      <c r="F8264" s="31"/>
      <c r="G8264" s="31"/>
      <c r="H8264" s="31"/>
      <c r="I8264" s="32"/>
    </row>
    <row r="8265" spans="1:9" x14ac:dyDescent="0.3">
      <c r="A8265" s="4">
        <f>A8257+1</f>
        <v>1034</v>
      </c>
    </row>
    <row r="8266" spans="1:9" x14ac:dyDescent="0.3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 x14ac:dyDescent="0.3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 x14ac:dyDescent="0.3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 x14ac:dyDescent="0.3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 x14ac:dyDescent="0.3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 x14ac:dyDescent="0.3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 x14ac:dyDescent="0.3">
      <c r="B8272" s="6" t="s">
        <v>4787</v>
      </c>
      <c r="C8272" s="30"/>
      <c r="D8272" s="31"/>
      <c r="E8272" s="31"/>
      <c r="F8272" s="31"/>
      <c r="G8272" s="31"/>
      <c r="H8272" s="31"/>
      <c r="I8272" s="32"/>
    </row>
    <row r="8273" spans="1:9" x14ac:dyDescent="0.3">
      <c r="A8273" s="4">
        <f>A8265+1</f>
        <v>1035</v>
      </c>
    </row>
    <row r="8274" spans="1:9" x14ac:dyDescent="0.3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 x14ac:dyDescent="0.3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 x14ac:dyDescent="0.3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 x14ac:dyDescent="0.3">
      <c r="B8277" s="27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 x14ac:dyDescent="0.3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 x14ac:dyDescent="0.3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 x14ac:dyDescent="0.3">
      <c r="B8280" s="6" t="s">
        <v>4793</v>
      </c>
      <c r="C8280" s="30"/>
      <c r="D8280" s="31"/>
      <c r="E8280" s="31"/>
      <c r="F8280" s="31"/>
      <c r="G8280" s="31"/>
      <c r="H8280" s="31"/>
      <c r="I8280" s="32"/>
    </row>
    <row r="8281" spans="1:9" x14ac:dyDescent="0.3">
      <c r="A8281" s="4">
        <f>A8273+1</f>
        <v>1036</v>
      </c>
    </row>
    <row r="8282" spans="1:9" x14ac:dyDescent="0.3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 x14ac:dyDescent="0.3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 x14ac:dyDescent="0.3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 x14ac:dyDescent="0.3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 x14ac:dyDescent="0.3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 x14ac:dyDescent="0.3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 x14ac:dyDescent="0.3">
      <c r="B8288" s="6" t="s">
        <v>4797</v>
      </c>
      <c r="C8288" s="30"/>
      <c r="D8288" s="31"/>
      <c r="E8288" s="31"/>
      <c r="F8288" s="31"/>
      <c r="G8288" s="31"/>
      <c r="H8288" s="31"/>
      <c r="I8288" s="32"/>
    </row>
    <row r="8289" spans="1:9" x14ac:dyDescent="0.3">
      <c r="A8289" s="4">
        <f>A8281+1</f>
        <v>1037</v>
      </c>
    </row>
    <row r="8290" spans="1:9" x14ac:dyDescent="0.3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 x14ac:dyDescent="0.3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 x14ac:dyDescent="0.3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 x14ac:dyDescent="0.3">
      <c r="B8293" s="27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 x14ac:dyDescent="0.3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 x14ac:dyDescent="0.3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 x14ac:dyDescent="0.3">
      <c r="B8296" s="6" t="s">
        <v>4803</v>
      </c>
      <c r="C8296" s="30"/>
      <c r="D8296" s="31"/>
      <c r="E8296" s="31"/>
      <c r="F8296" s="31"/>
      <c r="G8296" s="31"/>
      <c r="H8296" s="31"/>
      <c r="I8296" s="32"/>
    </row>
    <row r="8297" spans="1:9" x14ac:dyDescent="0.3">
      <c r="A8297" s="4">
        <f>A8289+1</f>
        <v>1038</v>
      </c>
    </row>
    <row r="8298" spans="1:9" x14ac:dyDescent="0.3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 x14ac:dyDescent="0.3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 x14ac:dyDescent="0.3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 x14ac:dyDescent="0.3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 x14ac:dyDescent="0.3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 x14ac:dyDescent="0.3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 x14ac:dyDescent="0.3">
      <c r="B8304" s="6" t="s">
        <v>4811</v>
      </c>
      <c r="C8304" s="30"/>
      <c r="D8304" s="31"/>
      <c r="E8304" s="31"/>
      <c r="F8304" s="31"/>
      <c r="G8304" s="31"/>
      <c r="H8304" s="31"/>
      <c r="I8304" s="32"/>
    </row>
    <row r="8305" spans="1:9" x14ac:dyDescent="0.3">
      <c r="A8305" s="4">
        <f>A8297+1</f>
        <v>1039</v>
      </c>
    </row>
    <row r="8306" spans="1:9" x14ac:dyDescent="0.3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 x14ac:dyDescent="0.3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 x14ac:dyDescent="0.3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 x14ac:dyDescent="0.3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 x14ac:dyDescent="0.3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 x14ac:dyDescent="0.3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 x14ac:dyDescent="0.3">
      <c r="B8312" s="6" t="s">
        <v>4815</v>
      </c>
      <c r="C8312" s="30"/>
      <c r="D8312" s="31"/>
      <c r="E8312" s="31"/>
      <c r="F8312" s="31"/>
      <c r="G8312" s="31"/>
      <c r="H8312" s="31"/>
      <c r="I8312" s="32"/>
    </row>
    <row r="8313" spans="1:9" x14ac:dyDescent="0.3">
      <c r="A8313" s="4">
        <f>A8305+1</f>
        <v>1040</v>
      </c>
    </row>
    <row r="8314" spans="1:9" x14ac:dyDescent="0.3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 x14ac:dyDescent="0.3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 x14ac:dyDescent="0.3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 x14ac:dyDescent="0.3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 x14ac:dyDescent="0.3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 x14ac:dyDescent="0.3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 x14ac:dyDescent="0.3">
      <c r="B8320" s="6" t="s">
        <v>4821</v>
      </c>
      <c r="C8320" s="30"/>
      <c r="D8320" s="31"/>
      <c r="E8320" s="31"/>
      <c r="F8320" s="31"/>
      <c r="G8320" s="31"/>
      <c r="H8320" s="31"/>
      <c r="I8320" s="32"/>
    </row>
    <row r="8321" spans="1:9" x14ac:dyDescent="0.3">
      <c r="A8321" s="4">
        <f>A8313+1</f>
        <v>1041</v>
      </c>
    </row>
    <row r="8322" spans="1:9" x14ac:dyDescent="0.3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 x14ac:dyDescent="0.3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 x14ac:dyDescent="0.3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 x14ac:dyDescent="0.3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 x14ac:dyDescent="0.3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 x14ac:dyDescent="0.3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 x14ac:dyDescent="0.3">
      <c r="B8328" s="6" t="s">
        <v>4827</v>
      </c>
      <c r="C8328" s="30"/>
      <c r="D8328" s="31"/>
      <c r="E8328" s="31"/>
      <c r="F8328" s="31"/>
      <c r="G8328" s="31"/>
      <c r="H8328" s="31"/>
      <c r="I8328" s="32"/>
    </row>
    <row r="8329" spans="1:9" x14ac:dyDescent="0.3">
      <c r="A8329" s="4">
        <f>A8321+1</f>
        <v>1042</v>
      </c>
    </row>
    <row r="8330" spans="1:9" x14ac:dyDescent="0.3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 x14ac:dyDescent="0.3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 x14ac:dyDescent="0.3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 x14ac:dyDescent="0.3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 x14ac:dyDescent="0.3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 x14ac:dyDescent="0.3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 x14ac:dyDescent="0.3">
      <c r="B8336" s="6" t="s">
        <v>4832</v>
      </c>
      <c r="C8336" s="30"/>
      <c r="D8336" s="31"/>
      <c r="E8336" s="31"/>
      <c r="F8336" s="31"/>
      <c r="G8336" s="31"/>
      <c r="H8336" s="31"/>
      <c r="I8336" s="32"/>
    </row>
    <row r="8337" spans="1:9" x14ac:dyDescent="0.3">
      <c r="A8337" s="4">
        <f>A8329+1</f>
        <v>1043</v>
      </c>
    </row>
    <row r="8338" spans="1:9" x14ac:dyDescent="0.3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 x14ac:dyDescent="0.3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 x14ac:dyDescent="0.3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 x14ac:dyDescent="0.3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 x14ac:dyDescent="0.3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 x14ac:dyDescent="0.3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 x14ac:dyDescent="0.3">
      <c r="B8344" s="6" t="s">
        <v>4837</v>
      </c>
      <c r="C8344" s="30"/>
      <c r="D8344" s="31"/>
      <c r="E8344" s="31"/>
      <c r="F8344" s="31"/>
      <c r="G8344" s="31"/>
      <c r="H8344" s="31"/>
      <c r="I8344" s="32"/>
    </row>
    <row r="8345" spans="1:9" x14ac:dyDescent="0.3">
      <c r="A8345" s="4">
        <f>A8337+1</f>
        <v>1044</v>
      </c>
    </row>
    <row r="8346" spans="1:9" x14ac:dyDescent="0.3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 x14ac:dyDescent="0.3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 x14ac:dyDescent="0.3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 x14ac:dyDescent="0.3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 x14ac:dyDescent="0.3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 x14ac:dyDescent="0.3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 x14ac:dyDescent="0.3">
      <c r="A8353" s="4">
        <f>A8345+1</f>
        <v>1045</v>
      </c>
    </row>
    <row r="8354" spans="1:9" x14ac:dyDescent="0.3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 x14ac:dyDescent="0.3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 x14ac:dyDescent="0.3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 x14ac:dyDescent="0.3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 x14ac:dyDescent="0.3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 x14ac:dyDescent="0.3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 x14ac:dyDescent="0.3">
      <c r="B8360" s="6" t="s">
        <v>4843</v>
      </c>
      <c r="C8360" s="30"/>
      <c r="D8360" s="31"/>
      <c r="E8360" s="31"/>
      <c r="F8360" s="31"/>
      <c r="G8360" s="31"/>
      <c r="H8360" s="31"/>
      <c r="I8360" s="32"/>
    </row>
    <row r="8361" spans="1:9" x14ac:dyDescent="0.3">
      <c r="A8361" s="4">
        <f>A8353+1</f>
        <v>1046</v>
      </c>
    </row>
    <row r="8362" spans="1:9" x14ac:dyDescent="0.3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 x14ac:dyDescent="0.3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 x14ac:dyDescent="0.3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 x14ac:dyDescent="0.3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 x14ac:dyDescent="0.3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 x14ac:dyDescent="0.3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 x14ac:dyDescent="0.3">
      <c r="B8368" s="6" t="s">
        <v>4849</v>
      </c>
      <c r="C8368" s="30"/>
      <c r="D8368" s="31"/>
      <c r="E8368" s="31"/>
      <c r="F8368" s="31"/>
      <c r="G8368" s="31"/>
      <c r="H8368" s="31"/>
      <c r="I8368" s="32"/>
    </row>
    <row r="8369" spans="1:9" x14ac:dyDescent="0.3">
      <c r="A8369" s="4">
        <f>A8361+1</f>
        <v>1047</v>
      </c>
    </row>
    <row r="8370" spans="1:9" x14ac:dyDescent="0.3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 x14ac:dyDescent="0.3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 x14ac:dyDescent="0.3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 x14ac:dyDescent="0.3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 x14ac:dyDescent="0.3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 x14ac:dyDescent="0.3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 x14ac:dyDescent="0.3">
      <c r="B8376" s="6" t="s">
        <v>4854</v>
      </c>
      <c r="C8376" s="30"/>
      <c r="D8376" s="31"/>
      <c r="E8376" s="31"/>
      <c r="F8376" s="31"/>
      <c r="G8376" s="31"/>
      <c r="H8376" s="31"/>
      <c r="I8376" s="32"/>
    </row>
    <row r="8377" spans="1:9" x14ac:dyDescent="0.3">
      <c r="A8377" s="4">
        <f>A8369+1</f>
        <v>1048</v>
      </c>
    </row>
    <row r="8378" spans="1:9" x14ac:dyDescent="0.3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 x14ac:dyDescent="0.3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 x14ac:dyDescent="0.3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 x14ac:dyDescent="0.3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 x14ac:dyDescent="0.3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 x14ac:dyDescent="0.3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 x14ac:dyDescent="0.3">
      <c r="B8384" s="6" t="s">
        <v>4858</v>
      </c>
      <c r="C8384" s="30"/>
      <c r="D8384" s="31"/>
      <c r="E8384" s="31"/>
      <c r="F8384" s="31"/>
      <c r="G8384" s="31"/>
      <c r="H8384" s="31"/>
      <c r="I8384" s="32"/>
    </row>
    <row r="8385" spans="1:9" x14ac:dyDescent="0.3">
      <c r="A8385" s="4">
        <f>A8377+1</f>
        <v>1049</v>
      </c>
    </row>
    <row r="8386" spans="1:9" x14ac:dyDescent="0.3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 x14ac:dyDescent="0.3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 x14ac:dyDescent="0.3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 x14ac:dyDescent="0.3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 x14ac:dyDescent="0.3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 x14ac:dyDescent="0.3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 x14ac:dyDescent="0.3">
      <c r="B8392" s="6" t="s">
        <v>4864</v>
      </c>
      <c r="C8392" s="30"/>
      <c r="D8392" s="31"/>
      <c r="E8392" s="31"/>
      <c r="F8392" s="31"/>
      <c r="G8392" s="31"/>
      <c r="H8392" s="31"/>
      <c r="I8392" s="32"/>
    </row>
    <row r="8393" spans="1:9" x14ac:dyDescent="0.3">
      <c r="A8393" s="4">
        <f>A8385+1</f>
        <v>1050</v>
      </c>
    </row>
    <row r="8394" spans="1:9" x14ac:dyDescent="0.3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 x14ac:dyDescent="0.3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 x14ac:dyDescent="0.3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 x14ac:dyDescent="0.3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 x14ac:dyDescent="0.3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 x14ac:dyDescent="0.3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 x14ac:dyDescent="0.3">
      <c r="B8400" s="6" t="s">
        <v>4869</v>
      </c>
      <c r="C8400" s="30"/>
      <c r="D8400" s="31"/>
      <c r="E8400" s="31"/>
      <c r="F8400" s="31"/>
      <c r="G8400" s="31"/>
      <c r="H8400" s="31"/>
      <c r="I8400" s="32"/>
    </row>
    <row r="8401" spans="1:9" x14ac:dyDescent="0.3">
      <c r="A8401" s="4">
        <f>A8393+1</f>
        <v>1051</v>
      </c>
    </row>
    <row r="8402" spans="1:9" x14ac:dyDescent="0.3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 x14ac:dyDescent="0.3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 x14ac:dyDescent="0.3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 x14ac:dyDescent="0.3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 x14ac:dyDescent="0.3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 x14ac:dyDescent="0.3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 x14ac:dyDescent="0.3">
      <c r="B8408" s="6" t="s">
        <v>4877</v>
      </c>
      <c r="C8408" s="30"/>
      <c r="D8408" s="31"/>
      <c r="E8408" s="31"/>
      <c r="F8408" s="31"/>
      <c r="G8408" s="31"/>
      <c r="H8408" s="31"/>
      <c r="I8408" s="32"/>
    </row>
    <row r="8409" spans="1:9" x14ac:dyDescent="0.3">
      <c r="A8409" s="4">
        <f>A8401+1</f>
        <v>1052</v>
      </c>
    </row>
    <row r="8410" spans="1:9" x14ac:dyDescent="0.3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 x14ac:dyDescent="0.3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 x14ac:dyDescent="0.3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 x14ac:dyDescent="0.3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 x14ac:dyDescent="0.3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 x14ac:dyDescent="0.3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 x14ac:dyDescent="0.3">
      <c r="B8416" s="6" t="s">
        <v>4881</v>
      </c>
      <c r="C8416" s="30"/>
      <c r="D8416" s="31"/>
      <c r="E8416" s="31"/>
      <c r="F8416" s="31"/>
      <c r="G8416" s="31"/>
      <c r="H8416" s="31"/>
      <c r="I8416" s="32"/>
    </row>
    <row r="8417" spans="1:9" x14ac:dyDescent="0.3">
      <c r="A8417" s="4">
        <f>A8409+1</f>
        <v>1053</v>
      </c>
    </row>
    <row r="8418" spans="1:9" x14ac:dyDescent="0.3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 x14ac:dyDescent="0.3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 x14ac:dyDescent="0.3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 x14ac:dyDescent="0.3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 x14ac:dyDescent="0.3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 x14ac:dyDescent="0.3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 x14ac:dyDescent="0.3">
      <c r="B8424" s="6" t="s">
        <v>4886</v>
      </c>
      <c r="C8424" s="30"/>
      <c r="D8424" s="31"/>
      <c r="E8424" s="31"/>
      <c r="F8424" s="31"/>
      <c r="G8424" s="31"/>
      <c r="H8424" s="31"/>
      <c r="I8424" s="32"/>
    </row>
    <row r="8425" spans="1:9" x14ac:dyDescent="0.3">
      <c r="A8425" s="4">
        <f>A8417+1</f>
        <v>1054</v>
      </c>
    </row>
    <row r="8426" spans="1:9" x14ac:dyDescent="0.3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 x14ac:dyDescent="0.3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 x14ac:dyDescent="0.3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 x14ac:dyDescent="0.3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 x14ac:dyDescent="0.3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 x14ac:dyDescent="0.3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 x14ac:dyDescent="0.3">
      <c r="B8432" s="6" t="s">
        <v>4890</v>
      </c>
      <c r="C8432" s="30"/>
      <c r="D8432" s="31"/>
      <c r="E8432" s="31"/>
      <c r="F8432" s="31"/>
      <c r="G8432" s="31"/>
      <c r="H8432" s="31"/>
      <c r="I8432" s="32"/>
    </row>
    <row r="8433" spans="1:9" x14ac:dyDescent="0.3">
      <c r="A8433" s="4">
        <f>A8425+1</f>
        <v>1055</v>
      </c>
    </row>
    <row r="8434" spans="1:9" x14ac:dyDescent="0.3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 x14ac:dyDescent="0.3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 x14ac:dyDescent="0.3">
      <c r="B8437" s="27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 x14ac:dyDescent="0.3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 x14ac:dyDescent="0.3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 x14ac:dyDescent="0.3">
      <c r="B8440" s="6" t="s">
        <v>4896</v>
      </c>
      <c r="C8440" s="30"/>
      <c r="D8440" s="31"/>
      <c r="E8440" s="31"/>
      <c r="F8440" s="31"/>
      <c r="G8440" s="31"/>
      <c r="H8440" s="31"/>
      <c r="I8440" s="32"/>
    </row>
    <row r="8441" spans="1:9" x14ac:dyDescent="0.3">
      <c r="A8441" s="4">
        <f>A8433+1</f>
        <v>1056</v>
      </c>
    </row>
    <row r="8442" spans="1:9" x14ac:dyDescent="0.3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 x14ac:dyDescent="0.3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 x14ac:dyDescent="0.3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 x14ac:dyDescent="0.3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 x14ac:dyDescent="0.3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 x14ac:dyDescent="0.3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 x14ac:dyDescent="0.3">
      <c r="B8448" s="6" t="s">
        <v>4901</v>
      </c>
      <c r="C8448" s="30"/>
      <c r="D8448" s="31"/>
      <c r="E8448" s="31"/>
      <c r="F8448" s="31"/>
      <c r="G8448" s="31"/>
      <c r="H8448" s="31"/>
      <c r="I8448" s="32"/>
    </row>
    <row r="8449" spans="1:9" x14ac:dyDescent="0.3">
      <c r="A8449" s="4">
        <f>A8441+1</f>
        <v>1057</v>
      </c>
    </row>
    <row r="8450" spans="1:9" x14ac:dyDescent="0.3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 x14ac:dyDescent="0.3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 x14ac:dyDescent="0.3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 x14ac:dyDescent="0.3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 x14ac:dyDescent="0.3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 x14ac:dyDescent="0.3">
      <c r="B8456" s="6" t="s">
        <v>4905</v>
      </c>
      <c r="C8456" s="30"/>
      <c r="D8456" s="31"/>
      <c r="E8456" s="31"/>
      <c r="F8456" s="31"/>
      <c r="G8456" s="31"/>
      <c r="H8456" s="31"/>
      <c r="I8456" s="32"/>
    </row>
    <row r="8457" spans="1:9" x14ac:dyDescent="0.3">
      <c r="A8457" s="4">
        <f>A8449+1</f>
        <v>1058</v>
      </c>
    </row>
    <row r="8458" spans="1:9" x14ac:dyDescent="0.3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 x14ac:dyDescent="0.3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 x14ac:dyDescent="0.3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 x14ac:dyDescent="0.3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 x14ac:dyDescent="0.3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 x14ac:dyDescent="0.3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 x14ac:dyDescent="0.3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 x14ac:dyDescent="0.3">
      <c r="A8465" s="4">
        <f>A8457+1</f>
        <v>1059</v>
      </c>
    </row>
    <row r="8466" spans="1:9" x14ac:dyDescent="0.3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 x14ac:dyDescent="0.3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 x14ac:dyDescent="0.3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 x14ac:dyDescent="0.3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 x14ac:dyDescent="0.3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 x14ac:dyDescent="0.3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 x14ac:dyDescent="0.3">
      <c r="B8472" s="6" t="s">
        <v>4911</v>
      </c>
      <c r="C8472" s="30"/>
      <c r="D8472" s="31"/>
      <c r="E8472" s="31"/>
      <c r="F8472" s="31"/>
      <c r="G8472" s="31"/>
      <c r="H8472" s="31"/>
      <c r="I8472" s="32"/>
    </row>
    <row r="8473" spans="1:9" x14ac:dyDescent="0.3">
      <c r="A8473" s="4">
        <f>A8465+1</f>
        <v>1060</v>
      </c>
    </row>
    <row r="8474" spans="1:9" x14ac:dyDescent="0.3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 x14ac:dyDescent="0.3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 x14ac:dyDescent="0.3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 x14ac:dyDescent="0.3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 x14ac:dyDescent="0.3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 x14ac:dyDescent="0.3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 x14ac:dyDescent="0.3">
      <c r="B8480" s="6" t="s">
        <v>4917</v>
      </c>
      <c r="C8480" s="30"/>
      <c r="D8480" s="31"/>
      <c r="E8480" s="31"/>
      <c r="F8480" s="31"/>
      <c r="G8480" s="31"/>
      <c r="H8480" s="31"/>
      <c r="I8480" s="32"/>
    </row>
    <row r="8481" spans="1:9" x14ac:dyDescent="0.3">
      <c r="A8481" s="4">
        <f>A8473+1</f>
        <v>1061</v>
      </c>
    </row>
    <row r="8482" spans="1:9" x14ac:dyDescent="0.3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 x14ac:dyDescent="0.3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 x14ac:dyDescent="0.3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 x14ac:dyDescent="0.3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 x14ac:dyDescent="0.3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 x14ac:dyDescent="0.3">
      <c r="B8488" s="6" t="s">
        <v>4924</v>
      </c>
      <c r="C8488" s="30"/>
      <c r="D8488" s="31"/>
      <c r="E8488" s="31"/>
      <c r="F8488" s="31"/>
      <c r="G8488" s="31"/>
      <c r="H8488" s="31"/>
      <c r="I8488" s="32"/>
    </row>
    <row r="8489" spans="1:9" x14ac:dyDescent="0.3">
      <c r="A8489" s="4">
        <f>A8481+1</f>
        <v>1062</v>
      </c>
    </row>
    <row r="8490" spans="1:9" x14ac:dyDescent="0.3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 x14ac:dyDescent="0.3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 x14ac:dyDescent="0.3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 x14ac:dyDescent="0.3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 x14ac:dyDescent="0.3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 x14ac:dyDescent="0.3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 x14ac:dyDescent="0.3">
      <c r="B8496" s="6" t="s">
        <v>4932</v>
      </c>
      <c r="C8496" s="30"/>
      <c r="D8496" s="31"/>
      <c r="E8496" s="31"/>
      <c r="F8496" s="31"/>
      <c r="G8496" s="31"/>
      <c r="H8496" s="31"/>
      <c r="I8496" s="32"/>
    </row>
    <row r="8497" spans="1:9" x14ac:dyDescent="0.3">
      <c r="A8497" s="4">
        <f>A8489+1</f>
        <v>1063</v>
      </c>
    </row>
    <row r="8498" spans="1:9" x14ac:dyDescent="0.3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 x14ac:dyDescent="0.3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 x14ac:dyDescent="0.3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 x14ac:dyDescent="0.3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 x14ac:dyDescent="0.3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 x14ac:dyDescent="0.3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 x14ac:dyDescent="0.3">
      <c r="B8504" s="6" t="s">
        <v>4937</v>
      </c>
      <c r="C8504" s="30"/>
      <c r="D8504" s="31"/>
      <c r="E8504" s="31"/>
      <c r="F8504" s="31"/>
      <c r="G8504" s="31"/>
      <c r="H8504" s="31"/>
      <c r="I8504" s="32"/>
    </row>
    <row r="8505" spans="1:9" x14ac:dyDescent="0.3">
      <c r="A8505" s="4">
        <f>A8497+1</f>
        <v>1064</v>
      </c>
    </row>
    <row r="8506" spans="1:9" x14ac:dyDescent="0.3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 x14ac:dyDescent="0.3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 x14ac:dyDescent="0.3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 x14ac:dyDescent="0.3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 x14ac:dyDescent="0.3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 x14ac:dyDescent="0.3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 x14ac:dyDescent="0.3">
      <c r="B8512" s="6" t="s">
        <v>4943</v>
      </c>
      <c r="C8512" s="30"/>
      <c r="D8512" s="31"/>
      <c r="E8512" s="31"/>
      <c r="F8512" s="31"/>
      <c r="G8512" s="31"/>
      <c r="H8512" s="31"/>
      <c r="I8512" s="32"/>
    </row>
    <row r="8513" spans="1:9" x14ac:dyDescent="0.3">
      <c r="A8513" s="4">
        <f>A8505+1</f>
        <v>1065</v>
      </c>
    </row>
    <row r="8514" spans="1:9" x14ac:dyDescent="0.3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 x14ac:dyDescent="0.3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 x14ac:dyDescent="0.3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 x14ac:dyDescent="0.3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 x14ac:dyDescent="0.3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 x14ac:dyDescent="0.3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 x14ac:dyDescent="0.3">
      <c r="B8520" s="6" t="s">
        <v>4948</v>
      </c>
      <c r="C8520" s="30"/>
      <c r="D8520" s="31"/>
      <c r="E8520" s="31"/>
      <c r="F8520" s="31"/>
      <c r="G8520" s="31"/>
      <c r="H8520" s="31"/>
      <c r="I8520" s="32"/>
    </row>
    <row r="8521" spans="1:9" x14ac:dyDescent="0.3">
      <c r="A8521" s="4">
        <f>A8513+1</f>
        <v>1066</v>
      </c>
    </row>
    <row r="8522" spans="1:9" x14ac:dyDescent="0.3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 x14ac:dyDescent="0.3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 x14ac:dyDescent="0.3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 x14ac:dyDescent="0.3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 x14ac:dyDescent="0.3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 x14ac:dyDescent="0.3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 x14ac:dyDescent="0.3">
      <c r="B8528" s="6" t="s">
        <v>4953</v>
      </c>
      <c r="C8528" s="30"/>
      <c r="D8528" s="31"/>
      <c r="E8528" s="31"/>
      <c r="F8528" s="31"/>
      <c r="G8528" s="31"/>
      <c r="H8528" s="31"/>
      <c r="I8528" s="32"/>
    </row>
    <row r="8529" spans="1:9" x14ac:dyDescent="0.3">
      <c r="A8529" s="4">
        <f>A8521+1</f>
        <v>1067</v>
      </c>
    </row>
    <row r="8530" spans="1:9" x14ac:dyDescent="0.3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 x14ac:dyDescent="0.3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 x14ac:dyDescent="0.3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 x14ac:dyDescent="0.3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 x14ac:dyDescent="0.3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 x14ac:dyDescent="0.3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 x14ac:dyDescent="0.3">
      <c r="B8536" s="6" t="s">
        <v>4959</v>
      </c>
      <c r="C8536" s="30"/>
      <c r="D8536" s="31"/>
      <c r="E8536" s="31"/>
      <c r="F8536" s="31"/>
      <c r="G8536" s="31"/>
      <c r="H8536" s="31"/>
      <c r="I8536" s="32"/>
    </row>
    <row r="8537" spans="1:9" x14ac:dyDescent="0.3">
      <c r="A8537" s="4">
        <f>A8529+1</f>
        <v>1068</v>
      </c>
    </row>
    <row r="8538" spans="1:9" x14ac:dyDescent="0.3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 x14ac:dyDescent="0.3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 x14ac:dyDescent="0.3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 x14ac:dyDescent="0.3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 x14ac:dyDescent="0.3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 x14ac:dyDescent="0.3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 x14ac:dyDescent="0.3">
      <c r="B8544" s="6" t="s">
        <v>4966</v>
      </c>
      <c r="C8544" s="30"/>
      <c r="D8544" s="31"/>
      <c r="E8544" s="31"/>
      <c r="F8544" s="31"/>
      <c r="G8544" s="31"/>
      <c r="H8544" s="31"/>
      <c r="I8544" s="32"/>
    </row>
    <row r="8545" spans="1:9" x14ac:dyDescent="0.3">
      <c r="A8545" s="4">
        <f>A8537+1</f>
        <v>1069</v>
      </c>
    </row>
    <row r="8546" spans="1:9" x14ac:dyDescent="0.3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 x14ac:dyDescent="0.3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 x14ac:dyDescent="0.3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 x14ac:dyDescent="0.3">
      <c r="B8549" s="27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 x14ac:dyDescent="0.3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 x14ac:dyDescent="0.3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 x14ac:dyDescent="0.3">
      <c r="B8552" s="6" t="s">
        <v>4972</v>
      </c>
      <c r="C8552" s="30"/>
      <c r="D8552" s="31"/>
      <c r="E8552" s="31"/>
      <c r="F8552" s="31"/>
      <c r="G8552" s="31"/>
      <c r="H8552" s="31"/>
      <c r="I8552" s="32"/>
    </row>
    <row r="8553" spans="1:9" x14ac:dyDescent="0.3">
      <c r="A8553" s="4">
        <f>A8545+1</f>
        <v>1070</v>
      </c>
    </row>
    <row r="8554" spans="1:9" x14ac:dyDescent="0.3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 x14ac:dyDescent="0.3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 x14ac:dyDescent="0.3">
      <c r="B8557" s="27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 x14ac:dyDescent="0.3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 x14ac:dyDescent="0.3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 x14ac:dyDescent="0.3">
      <c r="B8560" s="6" t="s">
        <v>4983</v>
      </c>
      <c r="C8560" s="30"/>
      <c r="D8560" s="31"/>
      <c r="E8560" s="31"/>
      <c r="F8560" s="31"/>
      <c r="G8560" s="31"/>
      <c r="H8560" s="31"/>
      <c r="I8560" s="32"/>
    </row>
    <row r="8561" spans="1:9" x14ac:dyDescent="0.3">
      <c r="A8561" s="4">
        <f>A8553+1</f>
        <v>1071</v>
      </c>
    </row>
    <row r="8562" spans="1:9" x14ac:dyDescent="0.3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 x14ac:dyDescent="0.3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 x14ac:dyDescent="0.3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 x14ac:dyDescent="0.3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 x14ac:dyDescent="0.3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 x14ac:dyDescent="0.3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 x14ac:dyDescent="0.3">
      <c r="B8568" s="6" t="s">
        <v>4993</v>
      </c>
      <c r="C8568" s="30"/>
      <c r="D8568" s="31"/>
      <c r="E8568" s="31"/>
      <c r="F8568" s="31"/>
      <c r="G8568" s="31"/>
      <c r="H8568" s="31"/>
      <c r="I8568" s="32"/>
    </row>
    <row r="8569" spans="1:9" x14ac:dyDescent="0.3">
      <c r="A8569" s="4">
        <f>A8561+1</f>
        <v>1072</v>
      </c>
    </row>
    <row r="8570" spans="1:9" x14ac:dyDescent="0.3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 x14ac:dyDescent="0.3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 x14ac:dyDescent="0.3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 x14ac:dyDescent="0.3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 x14ac:dyDescent="0.3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 x14ac:dyDescent="0.3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 x14ac:dyDescent="0.3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 x14ac:dyDescent="0.3">
      <c r="A8577" s="4">
        <f>A8569+1</f>
        <v>1073</v>
      </c>
    </row>
    <row r="8578" spans="1:9" x14ac:dyDescent="0.3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 x14ac:dyDescent="0.3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 x14ac:dyDescent="0.3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 x14ac:dyDescent="0.3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 x14ac:dyDescent="0.3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 x14ac:dyDescent="0.3">
      <c r="B8584" s="6" t="s">
        <v>4999</v>
      </c>
      <c r="C8584" s="30"/>
      <c r="D8584" s="31"/>
      <c r="E8584" s="31"/>
      <c r="F8584" s="31"/>
      <c r="G8584" s="31"/>
      <c r="H8584" s="31"/>
      <c r="I8584" s="32"/>
    </row>
    <row r="8585" spans="1:9" x14ac:dyDescent="0.3">
      <c r="A8585" s="4">
        <f>A8577+1</f>
        <v>1074</v>
      </c>
    </row>
    <row r="8586" spans="1:9" x14ac:dyDescent="0.3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 x14ac:dyDescent="0.3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 x14ac:dyDescent="0.3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 x14ac:dyDescent="0.3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 x14ac:dyDescent="0.3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 x14ac:dyDescent="0.3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 x14ac:dyDescent="0.3">
      <c r="B8592" s="6" t="s">
        <v>5003</v>
      </c>
      <c r="C8592" s="30"/>
      <c r="D8592" s="31"/>
      <c r="E8592" s="31"/>
      <c r="F8592" s="31"/>
      <c r="G8592" s="31"/>
      <c r="H8592" s="31"/>
      <c r="I8592" s="32"/>
    </row>
    <row r="8593" spans="1:9" x14ac:dyDescent="0.3">
      <c r="A8593" s="4">
        <f>A8585+1</f>
        <v>1075</v>
      </c>
    </row>
    <row r="8594" spans="1:9" x14ac:dyDescent="0.3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 x14ac:dyDescent="0.3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 x14ac:dyDescent="0.3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 x14ac:dyDescent="0.3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 x14ac:dyDescent="0.3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 x14ac:dyDescent="0.3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 x14ac:dyDescent="0.3">
      <c r="B8600" s="6" t="s">
        <v>5009</v>
      </c>
      <c r="C8600" s="30"/>
      <c r="D8600" s="31"/>
      <c r="E8600" s="31"/>
      <c r="F8600" s="31"/>
      <c r="G8600" s="31"/>
      <c r="H8600" s="31"/>
      <c r="I8600" s="32"/>
    </row>
    <row r="8601" spans="1:9" x14ac:dyDescent="0.3">
      <c r="A8601" s="4">
        <f>A8593+1</f>
        <v>1076</v>
      </c>
    </row>
    <row r="8602" spans="1:9" x14ac:dyDescent="0.3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 x14ac:dyDescent="0.3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 x14ac:dyDescent="0.3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 x14ac:dyDescent="0.3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 x14ac:dyDescent="0.3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 x14ac:dyDescent="0.3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 x14ac:dyDescent="0.3">
      <c r="B8608" s="6" t="s">
        <v>5022</v>
      </c>
      <c r="C8608" s="30"/>
      <c r="D8608" s="31"/>
      <c r="E8608" s="31"/>
      <c r="F8608" s="31"/>
      <c r="G8608" s="31"/>
      <c r="H8608" s="31"/>
      <c r="I8608" s="32"/>
    </row>
    <row r="8609" spans="1:9" x14ac:dyDescent="0.3">
      <c r="A8609" s="4">
        <f>A8601+1</f>
        <v>1077</v>
      </c>
    </row>
    <row r="8610" spans="1:9" x14ac:dyDescent="0.3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 x14ac:dyDescent="0.3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 x14ac:dyDescent="0.3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 x14ac:dyDescent="0.3">
      <c r="B8613" s="27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 x14ac:dyDescent="0.3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 x14ac:dyDescent="0.3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 x14ac:dyDescent="0.3">
      <c r="B8616" s="6" t="s">
        <v>5027</v>
      </c>
      <c r="C8616" s="30"/>
      <c r="D8616" s="31"/>
      <c r="E8616" s="31"/>
      <c r="F8616" s="31"/>
      <c r="G8616" s="31"/>
      <c r="H8616" s="31"/>
      <c r="I8616" s="32"/>
    </row>
    <row r="8617" spans="1:9" x14ac:dyDescent="0.3">
      <c r="A8617" s="4">
        <f>A8609+1</f>
        <v>1078</v>
      </c>
    </row>
    <row r="8618" spans="1:9" x14ac:dyDescent="0.3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 x14ac:dyDescent="0.3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 x14ac:dyDescent="0.3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 x14ac:dyDescent="0.3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 x14ac:dyDescent="0.3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 x14ac:dyDescent="0.3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 x14ac:dyDescent="0.3">
      <c r="B8624" s="6" t="s">
        <v>5033</v>
      </c>
      <c r="C8624" s="30"/>
      <c r="D8624" s="31"/>
      <c r="E8624" s="31"/>
      <c r="F8624" s="31"/>
      <c r="G8624" s="31"/>
      <c r="H8624" s="31"/>
      <c r="I8624" s="32"/>
    </row>
    <row r="8625" spans="1:9" x14ac:dyDescent="0.3">
      <c r="A8625" s="4">
        <f>A8617+1</f>
        <v>1079</v>
      </c>
    </row>
    <row r="8626" spans="1:9" x14ac:dyDescent="0.3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 x14ac:dyDescent="0.3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 x14ac:dyDescent="0.3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 x14ac:dyDescent="0.3">
      <c r="B8629" s="27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 x14ac:dyDescent="0.3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 x14ac:dyDescent="0.3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 x14ac:dyDescent="0.3">
      <c r="B8632" s="6" t="s">
        <v>5038</v>
      </c>
      <c r="C8632" s="30"/>
      <c r="D8632" s="31"/>
      <c r="E8632" s="31"/>
      <c r="F8632" s="31"/>
      <c r="G8632" s="31"/>
      <c r="H8632" s="31"/>
      <c r="I8632" s="32"/>
    </row>
    <row r="8633" spans="1:9" x14ac:dyDescent="0.3">
      <c r="A8633" s="4">
        <f>A8625+1</f>
        <v>1080</v>
      </c>
    </row>
    <row r="8634" spans="1:9" x14ac:dyDescent="0.3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 x14ac:dyDescent="0.3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 x14ac:dyDescent="0.3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 x14ac:dyDescent="0.3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 x14ac:dyDescent="0.3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 x14ac:dyDescent="0.3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 x14ac:dyDescent="0.3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 x14ac:dyDescent="0.3">
      <c r="A8641" s="4">
        <f>A8633+1</f>
        <v>1081</v>
      </c>
    </row>
    <row r="8642" spans="1:9" x14ac:dyDescent="0.3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 x14ac:dyDescent="0.3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 x14ac:dyDescent="0.3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 x14ac:dyDescent="0.3">
      <c r="B8645" s="27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 x14ac:dyDescent="0.3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 x14ac:dyDescent="0.3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 x14ac:dyDescent="0.3">
      <c r="B8648" s="6" t="s">
        <v>5046</v>
      </c>
      <c r="C8648" s="30"/>
      <c r="D8648" s="31"/>
      <c r="E8648" s="31"/>
      <c r="F8648" s="31"/>
      <c r="G8648" s="31"/>
      <c r="H8648" s="31"/>
      <c r="I8648" s="32"/>
    </row>
    <row r="8649" spans="1:9" x14ac:dyDescent="0.3">
      <c r="A8649" s="4">
        <f>A8641+1</f>
        <v>1082</v>
      </c>
    </row>
    <row r="8650" spans="1:9" x14ac:dyDescent="0.3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 x14ac:dyDescent="0.3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 x14ac:dyDescent="0.3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 x14ac:dyDescent="0.3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 x14ac:dyDescent="0.3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 x14ac:dyDescent="0.3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 x14ac:dyDescent="0.3">
      <c r="B8656" s="6" t="s">
        <v>5051</v>
      </c>
      <c r="C8656" s="30"/>
      <c r="D8656" s="31"/>
      <c r="E8656" s="31"/>
      <c r="F8656" s="31"/>
      <c r="G8656" s="31"/>
      <c r="H8656" s="31"/>
      <c r="I8656" s="32"/>
    </row>
    <row r="8657" spans="1:9" x14ac:dyDescent="0.3">
      <c r="A8657" s="4">
        <f>A8649+1</f>
        <v>1083</v>
      </c>
    </row>
    <row r="8658" spans="1:9" x14ac:dyDescent="0.3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 x14ac:dyDescent="0.3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 x14ac:dyDescent="0.3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 x14ac:dyDescent="0.3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 x14ac:dyDescent="0.3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 x14ac:dyDescent="0.3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 x14ac:dyDescent="0.3">
      <c r="B8664" s="6" t="s">
        <v>5056</v>
      </c>
      <c r="C8664" s="30"/>
      <c r="D8664" s="31"/>
      <c r="E8664" s="31"/>
      <c r="F8664" s="31"/>
      <c r="G8664" s="31"/>
      <c r="H8664" s="31"/>
      <c r="I8664" s="32"/>
    </row>
    <row r="8665" spans="1:9" x14ac:dyDescent="0.3">
      <c r="A8665" s="4">
        <f>A8657+1</f>
        <v>1084</v>
      </c>
    </row>
    <row r="8666" spans="1:9" x14ac:dyDescent="0.3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 x14ac:dyDescent="0.3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 x14ac:dyDescent="0.3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 x14ac:dyDescent="0.3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 x14ac:dyDescent="0.3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 x14ac:dyDescent="0.3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 x14ac:dyDescent="0.3">
      <c r="B8672" s="6" t="s">
        <v>5061</v>
      </c>
      <c r="C8672" s="30"/>
      <c r="D8672" s="31"/>
      <c r="E8672" s="31"/>
      <c r="F8672" s="31"/>
      <c r="G8672" s="31"/>
      <c r="H8672" s="31"/>
      <c r="I8672" s="32"/>
    </row>
    <row r="8673" spans="1:9" x14ac:dyDescent="0.3">
      <c r="A8673" s="4">
        <f>A8665+1</f>
        <v>1085</v>
      </c>
    </row>
    <row r="8674" spans="1:9" x14ac:dyDescent="0.3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 x14ac:dyDescent="0.3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 x14ac:dyDescent="0.3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 x14ac:dyDescent="0.3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 x14ac:dyDescent="0.3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 x14ac:dyDescent="0.3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 x14ac:dyDescent="0.3">
      <c r="B8680" s="6" t="s">
        <v>5067</v>
      </c>
      <c r="C8680" s="30"/>
      <c r="D8680" s="31"/>
      <c r="E8680" s="31"/>
      <c r="F8680" s="31"/>
      <c r="G8680" s="31"/>
      <c r="H8680" s="31"/>
      <c r="I8680" s="32"/>
    </row>
    <row r="8681" spans="1:9" x14ac:dyDescent="0.3">
      <c r="A8681" s="4">
        <f>A8673+1</f>
        <v>1086</v>
      </c>
    </row>
    <row r="8682" spans="1:9" x14ac:dyDescent="0.3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 x14ac:dyDescent="0.3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 x14ac:dyDescent="0.3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27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 x14ac:dyDescent="0.3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 x14ac:dyDescent="0.3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 x14ac:dyDescent="0.3">
      <c r="B8688" s="6" t="s">
        <v>5073</v>
      </c>
      <c r="C8688" s="30"/>
      <c r="D8688" s="31"/>
      <c r="E8688" s="31"/>
      <c r="F8688" s="31"/>
      <c r="G8688" s="31"/>
      <c r="H8688" s="31"/>
      <c r="I8688" s="32"/>
    </row>
    <row r="8689" spans="1:9" x14ac:dyDescent="0.3">
      <c r="A8689" s="4">
        <f>A8681+1</f>
        <v>1087</v>
      </c>
    </row>
    <row r="8690" spans="1:9" x14ac:dyDescent="0.3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 x14ac:dyDescent="0.3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 x14ac:dyDescent="0.3">
      <c r="B8693" s="27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 x14ac:dyDescent="0.3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 x14ac:dyDescent="0.3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 x14ac:dyDescent="0.3">
      <c r="B8696" s="6" t="s">
        <v>5078</v>
      </c>
      <c r="C8696" s="30"/>
      <c r="D8696" s="31"/>
      <c r="E8696" s="31"/>
      <c r="F8696" s="31"/>
      <c r="G8696" s="31"/>
      <c r="H8696" s="31"/>
      <c r="I8696" s="32"/>
    </row>
    <row r="8697" spans="1:9" x14ac:dyDescent="0.3">
      <c r="A8697" s="4">
        <f>A8689+1</f>
        <v>1088</v>
      </c>
    </row>
    <row r="8698" spans="1:9" x14ac:dyDescent="0.3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 x14ac:dyDescent="0.3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 x14ac:dyDescent="0.3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 x14ac:dyDescent="0.3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 x14ac:dyDescent="0.3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 x14ac:dyDescent="0.3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 x14ac:dyDescent="0.3">
      <c r="B8704" s="6" t="s">
        <v>5088</v>
      </c>
      <c r="C8704" s="30"/>
      <c r="D8704" s="31"/>
      <c r="E8704" s="31"/>
      <c r="F8704" s="31"/>
      <c r="G8704" s="31"/>
      <c r="H8704" s="31"/>
      <c r="I8704" s="32"/>
    </row>
    <row r="8705" spans="1:9" x14ac:dyDescent="0.3">
      <c r="A8705" s="4">
        <f>A8697+1</f>
        <v>1089</v>
      </c>
    </row>
    <row r="8706" spans="1:9" x14ac:dyDescent="0.3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 x14ac:dyDescent="0.3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 x14ac:dyDescent="0.3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 x14ac:dyDescent="0.3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 x14ac:dyDescent="0.3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 x14ac:dyDescent="0.3">
      <c r="B8712" s="6" t="s">
        <v>5094</v>
      </c>
      <c r="C8712" s="30"/>
      <c r="D8712" s="31"/>
      <c r="E8712" s="31"/>
      <c r="F8712" s="31"/>
      <c r="G8712" s="31"/>
      <c r="H8712" s="31"/>
      <c r="I8712" s="32"/>
    </row>
    <row r="8713" spans="1:9" x14ac:dyDescent="0.3">
      <c r="A8713" s="4">
        <f>A8705+1</f>
        <v>1090</v>
      </c>
    </row>
    <row r="8714" spans="1:9" x14ac:dyDescent="0.3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 x14ac:dyDescent="0.3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 x14ac:dyDescent="0.3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27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 x14ac:dyDescent="0.3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 x14ac:dyDescent="0.3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 x14ac:dyDescent="0.3">
      <c r="B8720" s="6" t="s">
        <v>5100</v>
      </c>
      <c r="C8720" s="30"/>
      <c r="D8720" s="31"/>
      <c r="E8720" s="31"/>
      <c r="F8720" s="31"/>
      <c r="G8720" s="31"/>
      <c r="H8720" s="31"/>
      <c r="I8720" s="32"/>
    </row>
    <row r="8721" spans="1:9" x14ac:dyDescent="0.3">
      <c r="A8721" s="4">
        <f>A8713+1</f>
        <v>1091</v>
      </c>
    </row>
    <row r="8722" spans="1:9" x14ac:dyDescent="0.3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 x14ac:dyDescent="0.3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 x14ac:dyDescent="0.3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 x14ac:dyDescent="0.3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 x14ac:dyDescent="0.3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 x14ac:dyDescent="0.3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 x14ac:dyDescent="0.3">
      <c r="B8728" s="6" t="s">
        <v>5105</v>
      </c>
      <c r="C8728" s="30"/>
      <c r="D8728" s="31"/>
      <c r="E8728" s="31"/>
      <c r="F8728" s="31"/>
      <c r="G8728" s="31"/>
      <c r="H8728" s="31"/>
      <c r="I8728" s="32"/>
    </row>
    <row r="8729" spans="1:9" x14ac:dyDescent="0.3">
      <c r="A8729" s="4">
        <f>A8721+1</f>
        <v>1092</v>
      </c>
    </row>
    <row r="8730" spans="1:9" x14ac:dyDescent="0.3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 x14ac:dyDescent="0.3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 x14ac:dyDescent="0.3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 x14ac:dyDescent="0.3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 x14ac:dyDescent="0.3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 x14ac:dyDescent="0.3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 x14ac:dyDescent="0.3">
      <c r="B8736" s="6" t="s">
        <v>5111</v>
      </c>
      <c r="C8736" s="30"/>
      <c r="D8736" s="31"/>
      <c r="E8736" s="31"/>
      <c r="F8736" s="31"/>
      <c r="G8736" s="31"/>
      <c r="H8736" s="31"/>
      <c r="I8736" s="32"/>
    </row>
    <row r="8737" spans="1:9" x14ac:dyDescent="0.3">
      <c r="A8737" s="4">
        <f>A8729+1</f>
        <v>1093</v>
      </c>
    </row>
    <row r="8738" spans="1:9" x14ac:dyDescent="0.3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 x14ac:dyDescent="0.3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 x14ac:dyDescent="0.3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 x14ac:dyDescent="0.3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 x14ac:dyDescent="0.3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 x14ac:dyDescent="0.3">
      <c r="B8744" s="6" t="s">
        <v>5117</v>
      </c>
      <c r="C8744" s="30"/>
      <c r="D8744" s="31"/>
      <c r="E8744" s="31"/>
      <c r="F8744" s="31"/>
      <c r="G8744" s="31"/>
      <c r="H8744" s="31"/>
      <c r="I8744" s="32"/>
    </row>
    <row r="8745" spans="1:9" x14ac:dyDescent="0.3">
      <c r="A8745" s="4">
        <f>A8737+1</f>
        <v>1094</v>
      </c>
    </row>
    <row r="8746" spans="1:9" x14ac:dyDescent="0.3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 x14ac:dyDescent="0.3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 x14ac:dyDescent="0.3">
      <c r="B8749" s="27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 x14ac:dyDescent="0.3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 x14ac:dyDescent="0.3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 x14ac:dyDescent="0.3">
      <c r="B8752" s="6" t="s">
        <v>5123</v>
      </c>
      <c r="C8752" s="30"/>
      <c r="D8752" s="31"/>
      <c r="E8752" s="31"/>
      <c r="F8752" s="31"/>
      <c r="G8752" s="31"/>
      <c r="H8752" s="31"/>
      <c r="I8752" s="32"/>
    </row>
    <row r="8753" spans="1:9" x14ac:dyDescent="0.3">
      <c r="A8753" s="4">
        <f>A8745+1</f>
        <v>1095</v>
      </c>
    </row>
    <row r="8754" spans="1:9" x14ac:dyDescent="0.3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 x14ac:dyDescent="0.3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 x14ac:dyDescent="0.3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 x14ac:dyDescent="0.3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 x14ac:dyDescent="0.3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 x14ac:dyDescent="0.3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 x14ac:dyDescent="0.3">
      <c r="B8760" s="6" t="s">
        <v>5132</v>
      </c>
      <c r="C8760" s="30"/>
      <c r="D8760" s="31"/>
      <c r="E8760" s="31"/>
      <c r="F8760" s="31"/>
      <c r="G8760" s="31"/>
      <c r="H8760" s="31"/>
      <c r="I8760" s="32"/>
    </row>
    <row r="8761" spans="1:9" x14ac:dyDescent="0.3">
      <c r="A8761" s="4">
        <f>A8753+1</f>
        <v>1096</v>
      </c>
    </row>
    <row r="8762" spans="1:9" x14ac:dyDescent="0.3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 x14ac:dyDescent="0.3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 x14ac:dyDescent="0.3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 x14ac:dyDescent="0.3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 x14ac:dyDescent="0.3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 x14ac:dyDescent="0.3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 x14ac:dyDescent="0.3">
      <c r="B8768" s="6" t="s">
        <v>5136</v>
      </c>
      <c r="C8768" s="30"/>
      <c r="D8768" s="31"/>
      <c r="E8768" s="31"/>
      <c r="F8768" s="31"/>
      <c r="G8768" s="31"/>
      <c r="H8768" s="31"/>
      <c r="I8768" s="32"/>
    </row>
    <row r="8769" spans="1:9" x14ac:dyDescent="0.3">
      <c r="A8769" s="4">
        <f>A8761+1</f>
        <v>1097</v>
      </c>
    </row>
    <row r="8770" spans="1:9" x14ac:dyDescent="0.3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 x14ac:dyDescent="0.3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 x14ac:dyDescent="0.3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 x14ac:dyDescent="0.3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 x14ac:dyDescent="0.3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 x14ac:dyDescent="0.3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 x14ac:dyDescent="0.3">
      <c r="B8776" s="6" t="s">
        <v>5140</v>
      </c>
      <c r="C8776" s="30"/>
      <c r="D8776" s="31"/>
      <c r="E8776" s="31"/>
      <c r="F8776" s="31"/>
      <c r="G8776" s="31"/>
      <c r="H8776" s="31"/>
      <c r="I8776" s="32"/>
    </row>
    <row r="8777" spans="1:9" x14ac:dyDescent="0.3">
      <c r="A8777" s="4">
        <f>A8769+1</f>
        <v>1098</v>
      </c>
    </row>
    <row r="8778" spans="1:9" x14ac:dyDescent="0.3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 x14ac:dyDescent="0.3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 x14ac:dyDescent="0.3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 x14ac:dyDescent="0.3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 x14ac:dyDescent="0.3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 x14ac:dyDescent="0.3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 x14ac:dyDescent="0.3">
      <c r="B8784" s="6" t="s">
        <v>5149</v>
      </c>
      <c r="C8784" s="30"/>
      <c r="D8784" s="31"/>
      <c r="E8784" s="31"/>
      <c r="F8784" s="31"/>
      <c r="G8784" s="31"/>
      <c r="H8784" s="31"/>
      <c r="I8784" s="32"/>
    </row>
    <row r="8785" spans="1:9" x14ac:dyDescent="0.3">
      <c r="A8785" s="4">
        <f>A8777+1</f>
        <v>1099</v>
      </c>
    </row>
    <row r="8786" spans="1:9" x14ac:dyDescent="0.3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 x14ac:dyDescent="0.3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 x14ac:dyDescent="0.3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 x14ac:dyDescent="0.3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 x14ac:dyDescent="0.3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 x14ac:dyDescent="0.3">
      <c r="B8792" s="6" t="s">
        <v>5155</v>
      </c>
      <c r="C8792" s="30"/>
      <c r="D8792" s="31"/>
      <c r="E8792" s="31"/>
      <c r="F8792" s="31"/>
      <c r="G8792" s="31"/>
      <c r="H8792" s="31"/>
      <c r="I8792" s="32"/>
    </row>
    <row r="8793" spans="1:9" x14ac:dyDescent="0.3">
      <c r="A8793" s="4">
        <f>A8785+1</f>
        <v>1100</v>
      </c>
    </row>
    <row r="8794" spans="1:9" x14ac:dyDescent="0.3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 x14ac:dyDescent="0.3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 x14ac:dyDescent="0.3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 x14ac:dyDescent="0.3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 x14ac:dyDescent="0.3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 x14ac:dyDescent="0.3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 x14ac:dyDescent="0.3">
      <c r="B8800" s="6" t="s">
        <v>5160</v>
      </c>
      <c r="C8800" s="30"/>
      <c r="D8800" s="31"/>
      <c r="E8800" s="31"/>
      <c r="F8800" s="31"/>
      <c r="G8800" s="31"/>
      <c r="H8800" s="31"/>
      <c r="I8800" s="32"/>
    </row>
    <row r="8801" spans="1:9" x14ac:dyDescent="0.3">
      <c r="A8801" s="4">
        <f>A8793+1</f>
        <v>1101</v>
      </c>
    </row>
    <row r="8802" spans="1:9" x14ac:dyDescent="0.3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 x14ac:dyDescent="0.3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 x14ac:dyDescent="0.3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 x14ac:dyDescent="0.3">
      <c r="B8805" s="27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 x14ac:dyDescent="0.3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 x14ac:dyDescent="0.3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 x14ac:dyDescent="0.3">
      <c r="B8808" s="6" t="s">
        <v>5165</v>
      </c>
      <c r="C8808" s="30"/>
      <c r="D8808" s="31"/>
      <c r="E8808" s="31"/>
      <c r="F8808" s="31"/>
      <c r="G8808" s="31"/>
      <c r="H8808" s="31"/>
      <c r="I8808" s="32"/>
    </row>
    <row r="8809" spans="1:9" x14ac:dyDescent="0.3">
      <c r="A8809" s="4">
        <f>A8801+1</f>
        <v>1102</v>
      </c>
    </row>
    <row r="8810" spans="1:9" x14ac:dyDescent="0.3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 x14ac:dyDescent="0.3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 x14ac:dyDescent="0.3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27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 x14ac:dyDescent="0.3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 x14ac:dyDescent="0.3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 x14ac:dyDescent="0.3">
      <c r="B8816" s="6" t="s">
        <v>5169</v>
      </c>
      <c r="C8816" s="30"/>
      <c r="D8816" s="31"/>
      <c r="E8816" s="31"/>
      <c r="F8816" s="31"/>
      <c r="G8816" s="31"/>
      <c r="H8816" s="31"/>
      <c r="I8816" s="32"/>
    </row>
    <row r="8817" spans="1:9" x14ac:dyDescent="0.3">
      <c r="A8817" s="4">
        <f>A8809+1</f>
        <v>1103</v>
      </c>
    </row>
    <row r="8818" spans="1:9" x14ac:dyDescent="0.3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 x14ac:dyDescent="0.3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 x14ac:dyDescent="0.3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 x14ac:dyDescent="0.3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 x14ac:dyDescent="0.3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 x14ac:dyDescent="0.3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 x14ac:dyDescent="0.3">
      <c r="B8824" s="6" t="s">
        <v>5174</v>
      </c>
      <c r="C8824" s="30"/>
      <c r="D8824" s="31"/>
      <c r="E8824" s="31"/>
      <c r="F8824" s="31"/>
      <c r="G8824" s="31"/>
      <c r="H8824" s="31"/>
      <c r="I8824" s="32"/>
    </row>
    <row r="8825" spans="1:9" x14ac:dyDescent="0.3">
      <c r="A8825" s="4">
        <f>A8817+1</f>
        <v>1104</v>
      </c>
    </row>
    <row r="8826" spans="1:9" x14ac:dyDescent="0.3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 x14ac:dyDescent="0.3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 x14ac:dyDescent="0.3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 x14ac:dyDescent="0.3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 x14ac:dyDescent="0.3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 x14ac:dyDescent="0.3">
      <c r="B8832" s="6" t="s">
        <v>5179</v>
      </c>
      <c r="C8832" s="30"/>
      <c r="D8832" s="31"/>
      <c r="E8832" s="31"/>
      <c r="F8832" s="31"/>
      <c r="G8832" s="31"/>
      <c r="H8832" s="31"/>
      <c r="I8832" s="32"/>
    </row>
    <row r="8833" spans="1:9" x14ac:dyDescent="0.3">
      <c r="A8833" s="4">
        <f>A8825+1</f>
        <v>1105</v>
      </c>
    </row>
    <row r="8834" spans="1:9" x14ac:dyDescent="0.3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 x14ac:dyDescent="0.3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 x14ac:dyDescent="0.3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 x14ac:dyDescent="0.3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 x14ac:dyDescent="0.3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 x14ac:dyDescent="0.3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 x14ac:dyDescent="0.3">
      <c r="B8840" s="6" t="s">
        <v>5183</v>
      </c>
      <c r="C8840" s="30"/>
      <c r="D8840" s="31"/>
      <c r="E8840" s="31"/>
      <c r="F8840" s="31"/>
      <c r="G8840" s="31"/>
      <c r="H8840" s="31"/>
      <c r="I8840" s="32"/>
    </row>
    <row r="8841" spans="1:9" x14ac:dyDescent="0.3">
      <c r="A8841" s="4">
        <f>A8833+1</f>
        <v>1106</v>
      </c>
    </row>
    <row r="8842" spans="1:9" x14ac:dyDescent="0.3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 x14ac:dyDescent="0.3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 x14ac:dyDescent="0.3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 x14ac:dyDescent="0.3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 x14ac:dyDescent="0.3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 x14ac:dyDescent="0.3">
      <c r="B8848" s="6" t="s">
        <v>5188</v>
      </c>
      <c r="C8848" s="30"/>
      <c r="D8848" s="31"/>
      <c r="E8848" s="31"/>
      <c r="F8848" s="31"/>
      <c r="G8848" s="31"/>
      <c r="H8848" s="31"/>
      <c r="I8848" s="32"/>
    </row>
    <row r="8849" spans="1:9" x14ac:dyDescent="0.3">
      <c r="A8849" s="4">
        <f>A8841+1</f>
        <v>1107</v>
      </c>
    </row>
    <row r="8850" spans="1:9" x14ac:dyDescent="0.3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 x14ac:dyDescent="0.3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 x14ac:dyDescent="0.3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 x14ac:dyDescent="0.3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 x14ac:dyDescent="0.3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 x14ac:dyDescent="0.3">
      <c r="B8856" s="6" t="s">
        <v>5194</v>
      </c>
      <c r="C8856" s="30"/>
      <c r="D8856" s="31"/>
      <c r="E8856" s="31"/>
      <c r="F8856" s="31"/>
      <c r="G8856" s="31"/>
      <c r="H8856" s="31"/>
      <c r="I8856" s="32"/>
    </row>
    <row r="8857" spans="1:9" x14ac:dyDescent="0.3">
      <c r="A8857" s="4">
        <f>A8849+1</f>
        <v>1108</v>
      </c>
    </row>
    <row r="8858" spans="1:9" x14ac:dyDescent="0.3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 x14ac:dyDescent="0.3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 x14ac:dyDescent="0.3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 x14ac:dyDescent="0.3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 x14ac:dyDescent="0.3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 x14ac:dyDescent="0.3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 x14ac:dyDescent="0.3">
      <c r="B8864" s="6" t="s">
        <v>5198</v>
      </c>
      <c r="C8864" s="30"/>
      <c r="D8864" s="31"/>
      <c r="E8864" s="31"/>
      <c r="F8864" s="31"/>
      <c r="G8864" s="31"/>
      <c r="H8864" s="31"/>
      <c r="I8864" s="32"/>
    </row>
    <row r="8865" spans="1:9" x14ac:dyDescent="0.3">
      <c r="A8865" s="4">
        <f>A8857+1</f>
        <v>1109</v>
      </c>
    </row>
    <row r="8866" spans="1:9" x14ac:dyDescent="0.3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 x14ac:dyDescent="0.3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 x14ac:dyDescent="0.3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 x14ac:dyDescent="0.3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 x14ac:dyDescent="0.3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 x14ac:dyDescent="0.3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 x14ac:dyDescent="0.3">
      <c r="B8872" s="6" t="s">
        <v>5205</v>
      </c>
      <c r="C8872" s="30"/>
      <c r="D8872" s="31"/>
      <c r="E8872" s="31"/>
      <c r="F8872" s="31"/>
      <c r="G8872" s="31"/>
      <c r="H8872" s="31"/>
      <c r="I8872" s="32"/>
    </row>
    <row r="8873" spans="1:9" x14ac:dyDescent="0.3">
      <c r="A8873" s="4">
        <f>A8865+1</f>
        <v>1110</v>
      </c>
    </row>
    <row r="8874" spans="1:9" x14ac:dyDescent="0.3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 x14ac:dyDescent="0.3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 x14ac:dyDescent="0.3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 x14ac:dyDescent="0.3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 x14ac:dyDescent="0.3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 x14ac:dyDescent="0.3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 x14ac:dyDescent="0.3">
      <c r="B8880" s="6" t="s">
        <v>5210</v>
      </c>
      <c r="C8880" s="30"/>
      <c r="D8880" s="31"/>
      <c r="E8880" s="31"/>
      <c r="F8880" s="31"/>
      <c r="G8880" s="31"/>
      <c r="H8880" s="31"/>
      <c r="I8880" s="32"/>
    </row>
    <row r="8881" spans="1:9" x14ac:dyDescent="0.3">
      <c r="A8881" s="4">
        <f>A8873+1</f>
        <v>1111</v>
      </c>
    </row>
    <row r="8882" spans="1:9" x14ac:dyDescent="0.3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 x14ac:dyDescent="0.3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 x14ac:dyDescent="0.3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 x14ac:dyDescent="0.3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 x14ac:dyDescent="0.3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 x14ac:dyDescent="0.3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 x14ac:dyDescent="0.3">
      <c r="B8888" s="6" t="s">
        <v>5215</v>
      </c>
      <c r="C8888" s="30"/>
      <c r="D8888" s="31"/>
      <c r="E8888" s="31"/>
      <c r="F8888" s="31"/>
      <c r="G8888" s="31"/>
      <c r="H8888" s="31"/>
      <c r="I8888" s="32"/>
    </row>
    <row r="8889" spans="1:9" x14ac:dyDescent="0.3">
      <c r="A8889" s="4">
        <f>A8881+1</f>
        <v>1112</v>
      </c>
    </row>
    <row r="8890" spans="1:9" x14ac:dyDescent="0.3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 x14ac:dyDescent="0.3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 x14ac:dyDescent="0.3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 x14ac:dyDescent="0.3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 x14ac:dyDescent="0.3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 x14ac:dyDescent="0.3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 x14ac:dyDescent="0.3">
      <c r="B8896" s="6" t="s">
        <v>5218</v>
      </c>
      <c r="C8896" s="30"/>
      <c r="D8896" s="31"/>
      <c r="E8896" s="31"/>
      <c r="F8896" s="31"/>
      <c r="G8896" s="31"/>
      <c r="H8896" s="31"/>
      <c r="I8896" s="32"/>
    </row>
    <row r="8897" spans="1:9" x14ac:dyDescent="0.3">
      <c r="A8897" s="4">
        <f>A8889+1</f>
        <v>1113</v>
      </c>
    </row>
    <row r="8898" spans="1:9" x14ac:dyDescent="0.3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 x14ac:dyDescent="0.3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 x14ac:dyDescent="0.3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 x14ac:dyDescent="0.3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 x14ac:dyDescent="0.3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 x14ac:dyDescent="0.3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 x14ac:dyDescent="0.3">
      <c r="B8904" s="6" t="s">
        <v>5221</v>
      </c>
      <c r="C8904" s="30"/>
      <c r="D8904" s="31"/>
      <c r="E8904" s="31"/>
      <c r="F8904" s="31"/>
      <c r="G8904" s="31"/>
      <c r="H8904" s="31"/>
      <c r="I8904" s="32"/>
    </row>
    <row r="8905" spans="1:9" x14ac:dyDescent="0.3">
      <c r="A8905" s="4">
        <f>A8897+1</f>
        <v>1114</v>
      </c>
    </row>
    <row r="8906" spans="1:9" x14ac:dyDescent="0.3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 x14ac:dyDescent="0.3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 x14ac:dyDescent="0.3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 x14ac:dyDescent="0.3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 x14ac:dyDescent="0.3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 x14ac:dyDescent="0.3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 x14ac:dyDescent="0.3">
      <c r="B8912" s="6" t="s">
        <v>5227</v>
      </c>
      <c r="C8912" s="30"/>
      <c r="D8912" s="31"/>
      <c r="E8912" s="31"/>
      <c r="F8912" s="31"/>
      <c r="G8912" s="31"/>
      <c r="H8912" s="31"/>
      <c r="I8912" s="32"/>
    </row>
    <row r="8913" spans="1:9" x14ac:dyDescent="0.3">
      <c r="A8913" s="4">
        <f>A8905+1</f>
        <v>1115</v>
      </c>
    </row>
    <row r="8914" spans="1:9" x14ac:dyDescent="0.3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 x14ac:dyDescent="0.3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 x14ac:dyDescent="0.3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27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 x14ac:dyDescent="0.3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 x14ac:dyDescent="0.3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 x14ac:dyDescent="0.3">
      <c r="B8920" s="6" t="s">
        <v>5231</v>
      </c>
      <c r="C8920" s="30"/>
      <c r="D8920" s="31"/>
      <c r="E8920" s="31"/>
      <c r="F8920" s="31"/>
      <c r="G8920" s="31"/>
      <c r="H8920" s="31"/>
      <c r="I8920" s="32"/>
    </row>
    <row r="8921" spans="1:9" x14ac:dyDescent="0.3">
      <c r="A8921" s="4">
        <f>A8913+1</f>
        <v>1116</v>
      </c>
    </row>
    <row r="8922" spans="1:9" x14ac:dyDescent="0.3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 x14ac:dyDescent="0.3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 x14ac:dyDescent="0.3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 x14ac:dyDescent="0.3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 x14ac:dyDescent="0.3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 x14ac:dyDescent="0.3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 x14ac:dyDescent="0.3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 x14ac:dyDescent="0.3">
      <c r="A8929" s="4">
        <f>A8921+1</f>
        <v>1117</v>
      </c>
    </row>
    <row r="8930" spans="1:9" x14ac:dyDescent="0.3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 x14ac:dyDescent="0.3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 x14ac:dyDescent="0.3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 x14ac:dyDescent="0.3">
      <c r="B8933" s="27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 x14ac:dyDescent="0.3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 x14ac:dyDescent="0.3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 x14ac:dyDescent="0.3">
      <c r="B8936" s="6" t="s">
        <v>5238</v>
      </c>
      <c r="C8936" s="30"/>
      <c r="D8936" s="31"/>
      <c r="E8936" s="31"/>
      <c r="F8936" s="31"/>
      <c r="G8936" s="31"/>
      <c r="H8936" s="31"/>
      <c r="I8936" s="32"/>
    </row>
    <row r="8937" spans="1:9" x14ac:dyDescent="0.3">
      <c r="A8937" s="4">
        <f>A8929+1</f>
        <v>1118</v>
      </c>
    </row>
    <row r="8938" spans="1:9" x14ac:dyDescent="0.3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 x14ac:dyDescent="0.3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 x14ac:dyDescent="0.3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 x14ac:dyDescent="0.3">
      <c r="B8941" s="27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 x14ac:dyDescent="0.3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 x14ac:dyDescent="0.3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 x14ac:dyDescent="0.3">
      <c r="B8944" s="6" t="s">
        <v>2713</v>
      </c>
      <c r="C8944" s="30"/>
      <c r="D8944" s="31"/>
      <c r="E8944" s="31"/>
      <c r="F8944" s="31"/>
      <c r="G8944" s="31"/>
      <c r="H8944" s="31"/>
      <c r="I8944" s="32"/>
    </row>
    <row r="8945" spans="1:9" x14ac:dyDescent="0.3">
      <c r="A8945" s="4">
        <f>A8937+1</f>
        <v>1119</v>
      </c>
    </row>
    <row r="8946" spans="1:9" x14ac:dyDescent="0.3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 x14ac:dyDescent="0.3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 x14ac:dyDescent="0.3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 x14ac:dyDescent="0.3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 x14ac:dyDescent="0.3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 x14ac:dyDescent="0.3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 x14ac:dyDescent="0.3">
      <c r="B8952" s="6" t="s">
        <v>5247</v>
      </c>
      <c r="C8952" s="30"/>
      <c r="D8952" s="31"/>
      <c r="E8952" s="31"/>
      <c r="F8952" s="31"/>
      <c r="G8952" s="31"/>
      <c r="H8952" s="31"/>
      <c r="I8952" s="32"/>
    </row>
    <row r="8953" spans="1:9" x14ac:dyDescent="0.3">
      <c r="A8953" s="4">
        <f>A8945+1</f>
        <v>1120</v>
      </c>
    </row>
    <row r="8954" spans="1:9" x14ac:dyDescent="0.3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 x14ac:dyDescent="0.3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 x14ac:dyDescent="0.3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 x14ac:dyDescent="0.3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 x14ac:dyDescent="0.3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 x14ac:dyDescent="0.3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 x14ac:dyDescent="0.3">
      <c r="B8960" s="6" t="s">
        <v>5252</v>
      </c>
      <c r="C8960" s="30"/>
      <c r="D8960" s="31"/>
      <c r="E8960" s="31"/>
      <c r="F8960" s="31"/>
      <c r="G8960" s="31"/>
      <c r="H8960" s="31"/>
      <c r="I8960" s="32"/>
    </row>
    <row r="8961" spans="1:9" x14ac:dyDescent="0.3">
      <c r="A8961" s="4">
        <f>A8953+1</f>
        <v>1121</v>
      </c>
    </row>
    <row r="8962" spans="1:9" x14ac:dyDescent="0.3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 x14ac:dyDescent="0.3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 x14ac:dyDescent="0.3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 x14ac:dyDescent="0.3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 x14ac:dyDescent="0.3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 x14ac:dyDescent="0.3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 x14ac:dyDescent="0.3">
      <c r="B8968" s="6" t="s">
        <v>5262</v>
      </c>
      <c r="C8968" s="30"/>
      <c r="D8968" s="31"/>
      <c r="E8968" s="31"/>
      <c r="F8968" s="31"/>
      <c r="G8968" s="31"/>
      <c r="H8968" s="31"/>
      <c r="I8968" s="32"/>
    </row>
    <row r="8969" spans="1:9" x14ac:dyDescent="0.3">
      <c r="A8969" s="4">
        <f>A8961+1</f>
        <v>1122</v>
      </c>
    </row>
    <row r="8970" spans="1:9" x14ac:dyDescent="0.3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 x14ac:dyDescent="0.3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 x14ac:dyDescent="0.3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 x14ac:dyDescent="0.3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 x14ac:dyDescent="0.3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 x14ac:dyDescent="0.3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 x14ac:dyDescent="0.3">
      <c r="B8976" s="6" t="s">
        <v>2979</v>
      </c>
      <c r="C8976" s="30"/>
      <c r="D8976" s="31"/>
      <c r="E8976" s="31"/>
      <c r="F8976" s="31"/>
      <c r="G8976" s="31"/>
      <c r="H8976" s="31"/>
      <c r="I8976" s="32"/>
    </row>
    <row r="8977" spans="1:9" x14ac:dyDescent="0.3">
      <c r="A8977" s="4">
        <f>A8969+1</f>
        <v>1123</v>
      </c>
    </row>
    <row r="8978" spans="1:9" x14ac:dyDescent="0.3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 x14ac:dyDescent="0.3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 x14ac:dyDescent="0.3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 x14ac:dyDescent="0.3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 x14ac:dyDescent="0.3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 x14ac:dyDescent="0.3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 x14ac:dyDescent="0.3">
      <c r="B8984" s="6" t="s">
        <v>5269</v>
      </c>
      <c r="C8984" s="30"/>
      <c r="D8984" s="31"/>
      <c r="E8984" s="31"/>
      <c r="F8984" s="31"/>
      <c r="G8984" s="31"/>
      <c r="H8984" s="31"/>
      <c r="I8984" s="32"/>
    </row>
    <row r="8985" spans="1:9" x14ac:dyDescent="0.3">
      <c r="A8985" s="4">
        <f>A8977+1</f>
        <v>1124</v>
      </c>
    </row>
    <row r="8986" spans="1:9" x14ac:dyDescent="0.3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 x14ac:dyDescent="0.3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 x14ac:dyDescent="0.3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 x14ac:dyDescent="0.3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 x14ac:dyDescent="0.3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 x14ac:dyDescent="0.3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 x14ac:dyDescent="0.3">
      <c r="B8992" s="6" t="s">
        <v>5273</v>
      </c>
      <c r="C8992" s="30"/>
      <c r="D8992" s="31"/>
      <c r="E8992" s="31"/>
      <c r="F8992" s="31"/>
      <c r="G8992" s="31"/>
      <c r="H8992" s="31"/>
      <c r="I8992" s="32"/>
    </row>
    <row r="8993" spans="1:9" x14ac:dyDescent="0.3">
      <c r="A8993" s="4">
        <f>A8985+1</f>
        <v>1125</v>
      </c>
    </row>
    <row r="8994" spans="1:9" x14ac:dyDescent="0.3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 x14ac:dyDescent="0.3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 x14ac:dyDescent="0.3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 x14ac:dyDescent="0.3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 x14ac:dyDescent="0.3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 x14ac:dyDescent="0.3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 x14ac:dyDescent="0.3">
      <c r="B9000" s="6" t="s">
        <v>5278</v>
      </c>
      <c r="C9000" s="30"/>
      <c r="D9000" s="31"/>
      <c r="E9000" s="31"/>
      <c r="F9000" s="31"/>
      <c r="G9000" s="31"/>
      <c r="H9000" s="31"/>
      <c r="I9000" s="32"/>
    </row>
    <row r="9001" spans="1:9" x14ac:dyDescent="0.3">
      <c r="A9001" s="4">
        <f>A8993+1</f>
        <v>1126</v>
      </c>
    </row>
    <row r="9002" spans="1:9" x14ac:dyDescent="0.3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 x14ac:dyDescent="0.3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 x14ac:dyDescent="0.3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 x14ac:dyDescent="0.3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 x14ac:dyDescent="0.3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 x14ac:dyDescent="0.3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 x14ac:dyDescent="0.3">
      <c r="B9008" s="6" t="s">
        <v>5284</v>
      </c>
      <c r="C9008" s="30"/>
      <c r="D9008" s="31"/>
      <c r="E9008" s="31"/>
      <c r="F9008" s="31"/>
      <c r="G9008" s="31"/>
      <c r="H9008" s="31"/>
      <c r="I9008" s="32"/>
    </row>
    <row r="9009" spans="1:9" x14ac:dyDescent="0.3">
      <c r="A9009" s="4">
        <f>A9001+1</f>
        <v>1127</v>
      </c>
    </row>
    <row r="9010" spans="1:9" x14ac:dyDescent="0.3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 x14ac:dyDescent="0.3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 x14ac:dyDescent="0.3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 x14ac:dyDescent="0.3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 x14ac:dyDescent="0.3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 x14ac:dyDescent="0.3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 x14ac:dyDescent="0.3">
      <c r="B9016" s="6" t="s">
        <v>3607</v>
      </c>
      <c r="C9016" s="30"/>
      <c r="D9016" s="31"/>
      <c r="E9016" s="31"/>
      <c r="F9016" s="31"/>
      <c r="G9016" s="31"/>
      <c r="H9016" s="31"/>
      <c r="I9016" s="32"/>
    </row>
    <row r="9017" spans="1:9" x14ac:dyDescent="0.3">
      <c r="A9017" s="4">
        <f>A9009+1</f>
        <v>1128</v>
      </c>
    </row>
    <row r="9018" spans="1:9" x14ac:dyDescent="0.3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 x14ac:dyDescent="0.3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 x14ac:dyDescent="0.3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 x14ac:dyDescent="0.3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 x14ac:dyDescent="0.3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 x14ac:dyDescent="0.3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 x14ac:dyDescent="0.3">
      <c r="B9024" s="6" t="s">
        <v>5291</v>
      </c>
      <c r="C9024" s="30"/>
      <c r="D9024" s="31"/>
      <c r="E9024" s="31"/>
      <c r="F9024" s="31"/>
      <c r="G9024" s="31"/>
      <c r="H9024" s="31"/>
      <c r="I9024" s="32"/>
    </row>
    <row r="9025" spans="1:9" x14ac:dyDescent="0.3">
      <c r="A9025" s="4">
        <f>A9017+1</f>
        <v>1129</v>
      </c>
    </row>
    <row r="9026" spans="1:9" x14ac:dyDescent="0.3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 x14ac:dyDescent="0.3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 x14ac:dyDescent="0.3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 x14ac:dyDescent="0.3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 x14ac:dyDescent="0.3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 x14ac:dyDescent="0.3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 x14ac:dyDescent="0.3">
      <c r="B9032" s="6" t="s">
        <v>5296</v>
      </c>
      <c r="C9032" s="30"/>
      <c r="D9032" s="31"/>
      <c r="E9032" s="31"/>
      <c r="F9032" s="31"/>
      <c r="G9032" s="31"/>
      <c r="H9032" s="31"/>
      <c r="I9032" s="32"/>
    </row>
    <row r="9033" spans="1:9" x14ac:dyDescent="0.3">
      <c r="A9033" s="4">
        <f>A9025+1</f>
        <v>1130</v>
      </c>
    </row>
    <row r="9034" spans="1:9" x14ac:dyDescent="0.3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 x14ac:dyDescent="0.3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 x14ac:dyDescent="0.3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 x14ac:dyDescent="0.3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 x14ac:dyDescent="0.3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 x14ac:dyDescent="0.3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 x14ac:dyDescent="0.3">
      <c r="B9040" s="6" t="s">
        <v>5299</v>
      </c>
      <c r="C9040" s="30"/>
      <c r="D9040" s="31"/>
      <c r="E9040" s="31"/>
      <c r="F9040" s="31"/>
      <c r="G9040" s="31"/>
      <c r="H9040" s="31"/>
      <c r="I9040" s="32"/>
    </row>
    <row r="9041" spans="1:9" x14ac:dyDescent="0.3">
      <c r="A9041" s="4">
        <f>A9033+1</f>
        <v>1131</v>
      </c>
    </row>
    <row r="9042" spans="1:9" x14ac:dyDescent="0.3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 x14ac:dyDescent="0.3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 x14ac:dyDescent="0.3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 x14ac:dyDescent="0.3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 x14ac:dyDescent="0.3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 x14ac:dyDescent="0.3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 x14ac:dyDescent="0.3">
      <c r="B9048" s="6" t="s">
        <v>2063</v>
      </c>
      <c r="C9048" s="30"/>
      <c r="D9048" s="31"/>
      <c r="E9048" s="31"/>
      <c r="F9048" s="31"/>
      <c r="G9048" s="31"/>
      <c r="H9048" s="31"/>
      <c r="I9048" s="32"/>
    </row>
    <row r="9049" spans="1:9" x14ac:dyDescent="0.3">
      <c r="A9049" s="4">
        <f>A9041+1</f>
        <v>1132</v>
      </c>
    </row>
    <row r="9050" spans="1:9" x14ac:dyDescent="0.3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 x14ac:dyDescent="0.3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 x14ac:dyDescent="0.3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 x14ac:dyDescent="0.3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 x14ac:dyDescent="0.3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 x14ac:dyDescent="0.3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 x14ac:dyDescent="0.3">
      <c r="B9056" s="6" t="s">
        <v>5307</v>
      </c>
      <c r="C9056" s="30"/>
      <c r="D9056" s="31"/>
      <c r="E9056" s="31"/>
      <c r="F9056" s="31"/>
      <c r="G9056" s="31"/>
      <c r="H9056" s="31"/>
      <c r="I9056" s="32"/>
    </row>
    <row r="9057" spans="1:9" x14ac:dyDescent="0.3">
      <c r="A9057" s="4">
        <f>A9049+1</f>
        <v>1133</v>
      </c>
    </row>
    <row r="9058" spans="1:9" x14ac:dyDescent="0.3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 x14ac:dyDescent="0.3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 x14ac:dyDescent="0.3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 x14ac:dyDescent="0.3">
      <c r="B9061" s="27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 x14ac:dyDescent="0.3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 x14ac:dyDescent="0.3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 x14ac:dyDescent="0.3">
      <c r="B9064" s="6" t="s">
        <v>5311</v>
      </c>
      <c r="C9064" s="30"/>
      <c r="D9064" s="31"/>
      <c r="E9064" s="31"/>
      <c r="F9064" s="31"/>
      <c r="G9064" s="31"/>
      <c r="H9064" s="31"/>
      <c r="I9064" s="32"/>
    </row>
    <row r="9065" spans="1:9" x14ac:dyDescent="0.3">
      <c r="A9065" s="4">
        <f>A9057+1</f>
        <v>1134</v>
      </c>
    </row>
    <row r="9066" spans="1:9" x14ac:dyDescent="0.3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 x14ac:dyDescent="0.3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 x14ac:dyDescent="0.3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 x14ac:dyDescent="0.3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 x14ac:dyDescent="0.3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 x14ac:dyDescent="0.3">
      <c r="B9072" s="6" t="s">
        <v>4565</v>
      </c>
      <c r="C9072" s="30"/>
      <c r="D9072" s="31"/>
      <c r="E9072" s="31"/>
      <c r="F9072" s="31"/>
      <c r="G9072" s="31"/>
      <c r="H9072" s="31"/>
      <c r="I9072" s="32"/>
    </row>
    <row r="9073" spans="1:9" x14ac:dyDescent="0.3">
      <c r="A9073" s="4">
        <f>A9065+1</f>
        <v>1135</v>
      </c>
    </row>
    <row r="9074" spans="1:9" x14ac:dyDescent="0.3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 x14ac:dyDescent="0.3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 x14ac:dyDescent="0.3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 x14ac:dyDescent="0.3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 x14ac:dyDescent="0.3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 x14ac:dyDescent="0.3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 x14ac:dyDescent="0.3">
      <c r="B9080" s="6" t="s">
        <v>5320</v>
      </c>
      <c r="C9080" s="30"/>
      <c r="D9080" s="31"/>
      <c r="E9080" s="31"/>
      <c r="F9080" s="31"/>
      <c r="G9080" s="31"/>
      <c r="H9080" s="31"/>
      <c r="I9080" s="32"/>
    </row>
    <row r="9081" spans="1:9" x14ac:dyDescent="0.3">
      <c r="A9081" s="4">
        <f>A9073+1</f>
        <v>1136</v>
      </c>
    </row>
    <row r="9082" spans="1:9" x14ac:dyDescent="0.3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 x14ac:dyDescent="0.3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 x14ac:dyDescent="0.3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 x14ac:dyDescent="0.3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 x14ac:dyDescent="0.3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 x14ac:dyDescent="0.3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 x14ac:dyDescent="0.3">
      <c r="B9088" s="6" t="s">
        <v>5325</v>
      </c>
      <c r="C9088" s="30"/>
      <c r="D9088" s="31"/>
      <c r="E9088" s="31"/>
      <c r="F9088" s="31"/>
      <c r="G9088" s="31"/>
      <c r="H9088" s="31"/>
      <c r="I9088" s="32"/>
    </row>
    <row r="9089" spans="1:9" x14ac:dyDescent="0.3">
      <c r="A9089" s="4">
        <f>A9081+1</f>
        <v>1137</v>
      </c>
    </row>
    <row r="9090" spans="1:9" x14ac:dyDescent="0.3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 x14ac:dyDescent="0.3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 x14ac:dyDescent="0.3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 x14ac:dyDescent="0.3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 x14ac:dyDescent="0.3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 x14ac:dyDescent="0.3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 x14ac:dyDescent="0.3">
      <c r="B9096" s="6" t="s">
        <v>5328</v>
      </c>
      <c r="C9096" s="30"/>
      <c r="D9096" s="31"/>
      <c r="E9096" s="31"/>
      <c r="F9096" s="31"/>
      <c r="G9096" s="31"/>
      <c r="H9096" s="31"/>
      <c r="I9096" s="32"/>
    </row>
    <row r="9097" spans="1:9" x14ac:dyDescent="0.3">
      <c r="A9097" s="4">
        <f>A9089+1</f>
        <v>1138</v>
      </c>
    </row>
    <row r="9098" spans="1:9" x14ac:dyDescent="0.3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 x14ac:dyDescent="0.3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 x14ac:dyDescent="0.3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 x14ac:dyDescent="0.3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 x14ac:dyDescent="0.3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 x14ac:dyDescent="0.3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 x14ac:dyDescent="0.3">
      <c r="B9104" s="6" t="s">
        <v>5332</v>
      </c>
      <c r="C9104" s="30"/>
      <c r="D9104" s="31"/>
      <c r="E9104" s="31"/>
      <c r="F9104" s="31"/>
      <c r="G9104" s="31"/>
      <c r="H9104" s="31"/>
      <c r="I9104" s="32"/>
    </row>
    <row r="9105" spans="1:9" x14ac:dyDescent="0.3">
      <c r="A9105" s="4">
        <f>A9097+1</f>
        <v>1139</v>
      </c>
    </row>
    <row r="9106" spans="1:9" x14ac:dyDescent="0.3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 x14ac:dyDescent="0.3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 x14ac:dyDescent="0.3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 x14ac:dyDescent="0.3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 x14ac:dyDescent="0.3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 x14ac:dyDescent="0.3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 x14ac:dyDescent="0.3">
      <c r="B9112" s="6" t="s">
        <v>5337</v>
      </c>
      <c r="C9112" s="30"/>
      <c r="D9112" s="31"/>
      <c r="E9112" s="31"/>
      <c r="F9112" s="31"/>
      <c r="G9112" s="31"/>
      <c r="H9112" s="31"/>
      <c r="I9112" s="32"/>
    </row>
    <row r="9113" spans="1:9" x14ac:dyDescent="0.3">
      <c r="A9113" s="4">
        <f>A9105+1</f>
        <v>1140</v>
      </c>
    </row>
    <row r="9114" spans="1:9" x14ac:dyDescent="0.3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 x14ac:dyDescent="0.3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 x14ac:dyDescent="0.3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 x14ac:dyDescent="0.3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 x14ac:dyDescent="0.3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 x14ac:dyDescent="0.3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 x14ac:dyDescent="0.3">
      <c r="B9120" s="6" t="s">
        <v>5342</v>
      </c>
      <c r="C9120" s="30"/>
      <c r="D9120" s="31"/>
      <c r="E9120" s="31"/>
      <c r="F9120" s="31"/>
      <c r="G9120" s="31"/>
      <c r="H9120" s="31"/>
      <c r="I9120" s="32"/>
    </row>
    <row r="9121" spans="1:9" x14ac:dyDescent="0.3">
      <c r="A9121" s="4">
        <f>A9113+1</f>
        <v>1141</v>
      </c>
    </row>
    <row r="9122" spans="1:9" x14ac:dyDescent="0.3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 x14ac:dyDescent="0.3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 x14ac:dyDescent="0.3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 x14ac:dyDescent="0.3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 x14ac:dyDescent="0.3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 x14ac:dyDescent="0.3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 x14ac:dyDescent="0.3">
      <c r="B9128" s="6" t="s">
        <v>5347</v>
      </c>
      <c r="C9128" s="30"/>
      <c r="D9128" s="31"/>
      <c r="E9128" s="31"/>
      <c r="F9128" s="31"/>
      <c r="G9128" s="31"/>
      <c r="H9128" s="31"/>
      <c r="I9128" s="32"/>
    </row>
    <row r="9129" spans="1:9" x14ac:dyDescent="0.3">
      <c r="A9129" s="4">
        <f>A9121+1</f>
        <v>1142</v>
      </c>
    </row>
    <row r="9130" spans="1:9" x14ac:dyDescent="0.3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 x14ac:dyDescent="0.3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 x14ac:dyDescent="0.3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 x14ac:dyDescent="0.3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 x14ac:dyDescent="0.3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 x14ac:dyDescent="0.3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 x14ac:dyDescent="0.3">
      <c r="B9136" s="6" t="s">
        <v>5352</v>
      </c>
      <c r="C9136" s="30"/>
      <c r="D9136" s="31"/>
      <c r="E9136" s="31"/>
      <c r="F9136" s="31"/>
      <c r="G9136" s="31"/>
      <c r="H9136" s="31"/>
      <c r="I9136" s="32"/>
    </row>
    <row r="9137" spans="1:9" x14ac:dyDescent="0.3">
      <c r="A9137" s="4">
        <f>A9129+1</f>
        <v>1143</v>
      </c>
    </row>
    <row r="9138" spans="1:9" x14ac:dyDescent="0.3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 x14ac:dyDescent="0.3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 x14ac:dyDescent="0.3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 x14ac:dyDescent="0.3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 x14ac:dyDescent="0.3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 x14ac:dyDescent="0.3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 x14ac:dyDescent="0.3">
      <c r="B9144" s="6" t="s">
        <v>5356</v>
      </c>
      <c r="C9144" s="30"/>
      <c r="D9144" s="31"/>
      <c r="E9144" s="31"/>
      <c r="F9144" s="31"/>
      <c r="G9144" s="31"/>
      <c r="H9144" s="31"/>
      <c r="I9144" s="32"/>
    </row>
    <row r="9145" spans="1:9" x14ac:dyDescent="0.3">
      <c r="A9145" s="4">
        <f>A9137+1</f>
        <v>1144</v>
      </c>
    </row>
    <row r="9146" spans="1:9" x14ac:dyDescent="0.3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 x14ac:dyDescent="0.3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 x14ac:dyDescent="0.3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 x14ac:dyDescent="0.3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 x14ac:dyDescent="0.3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 x14ac:dyDescent="0.3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 x14ac:dyDescent="0.3">
      <c r="B9152" s="6" t="s">
        <v>5363</v>
      </c>
      <c r="C9152" s="30"/>
      <c r="D9152" s="31"/>
      <c r="E9152" s="31"/>
      <c r="F9152" s="31"/>
      <c r="G9152" s="31"/>
      <c r="H9152" s="31"/>
      <c r="I9152" s="32"/>
    </row>
    <row r="9153" spans="1:9" x14ac:dyDescent="0.3">
      <c r="A9153" s="4">
        <f>A9145+1</f>
        <v>1145</v>
      </c>
    </row>
    <row r="9154" spans="1:9" x14ac:dyDescent="0.3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 x14ac:dyDescent="0.3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 x14ac:dyDescent="0.3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 x14ac:dyDescent="0.3">
      <c r="B9157" s="27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 x14ac:dyDescent="0.3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 x14ac:dyDescent="0.3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 x14ac:dyDescent="0.3">
      <c r="B9160" s="6" t="s">
        <v>5368</v>
      </c>
      <c r="C9160" s="30"/>
      <c r="D9160" s="31"/>
      <c r="E9160" s="31"/>
      <c r="F9160" s="31"/>
      <c r="G9160" s="31"/>
      <c r="H9160" s="31"/>
      <c r="I9160" s="32"/>
    </row>
    <row r="9161" spans="1:9" x14ac:dyDescent="0.3">
      <c r="A9161" s="4">
        <f>A9153+1</f>
        <v>1146</v>
      </c>
    </row>
    <row r="9162" spans="1:9" x14ac:dyDescent="0.3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 x14ac:dyDescent="0.3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 x14ac:dyDescent="0.3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 x14ac:dyDescent="0.3">
      <c r="B9165" s="27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 x14ac:dyDescent="0.3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 x14ac:dyDescent="0.3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 x14ac:dyDescent="0.3">
      <c r="B9168" s="6" t="s">
        <v>5376</v>
      </c>
      <c r="C9168" s="30"/>
      <c r="D9168" s="31"/>
      <c r="E9168" s="31"/>
      <c r="F9168" s="31"/>
      <c r="G9168" s="31"/>
      <c r="H9168" s="31"/>
      <c r="I9168" s="32"/>
    </row>
    <row r="9169" spans="1:9" x14ac:dyDescent="0.3">
      <c r="A9169" s="4">
        <f>A9161+1</f>
        <v>1147</v>
      </c>
    </row>
    <row r="9170" spans="1:9" x14ac:dyDescent="0.3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 x14ac:dyDescent="0.3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 x14ac:dyDescent="0.3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 x14ac:dyDescent="0.3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 x14ac:dyDescent="0.3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 x14ac:dyDescent="0.3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 x14ac:dyDescent="0.3">
      <c r="B9176" s="6" t="s">
        <v>5384</v>
      </c>
      <c r="C9176" s="30"/>
      <c r="D9176" s="31"/>
      <c r="E9176" s="31"/>
      <c r="F9176" s="31"/>
      <c r="G9176" s="31"/>
      <c r="H9176" s="31"/>
      <c r="I9176" s="32"/>
    </row>
    <row r="9177" spans="1:9" x14ac:dyDescent="0.3">
      <c r="A9177" s="4">
        <f>A9169+1</f>
        <v>1148</v>
      </c>
    </row>
    <row r="9178" spans="1:9" x14ac:dyDescent="0.3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 x14ac:dyDescent="0.3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 x14ac:dyDescent="0.3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 x14ac:dyDescent="0.3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 x14ac:dyDescent="0.3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 x14ac:dyDescent="0.3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 x14ac:dyDescent="0.3">
      <c r="B9184" s="6" t="s">
        <v>5389</v>
      </c>
      <c r="C9184" s="30"/>
      <c r="D9184" s="31"/>
      <c r="E9184" s="31"/>
      <c r="F9184" s="31"/>
      <c r="G9184" s="31"/>
      <c r="H9184" s="31"/>
      <c r="I9184" s="32"/>
    </row>
    <row r="9185" spans="1:9" x14ac:dyDescent="0.3">
      <c r="A9185" s="4">
        <f>A9177+1</f>
        <v>1149</v>
      </c>
    </row>
    <row r="9186" spans="1:9" x14ac:dyDescent="0.3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 x14ac:dyDescent="0.3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 x14ac:dyDescent="0.3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 x14ac:dyDescent="0.3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 x14ac:dyDescent="0.3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 x14ac:dyDescent="0.3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 x14ac:dyDescent="0.3">
      <c r="B9192" s="6" t="s">
        <v>5393</v>
      </c>
      <c r="C9192" s="30"/>
      <c r="D9192" s="31"/>
      <c r="E9192" s="31"/>
      <c r="F9192" s="31"/>
      <c r="G9192" s="31"/>
      <c r="H9192" s="31"/>
      <c r="I9192" s="32"/>
    </row>
    <row r="9193" spans="1:9" x14ac:dyDescent="0.3">
      <c r="A9193" s="4">
        <f>A9185+1</f>
        <v>1150</v>
      </c>
    </row>
    <row r="9194" spans="1:9" x14ac:dyDescent="0.3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 x14ac:dyDescent="0.3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 x14ac:dyDescent="0.3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 x14ac:dyDescent="0.3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 x14ac:dyDescent="0.3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 x14ac:dyDescent="0.3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 x14ac:dyDescent="0.3">
      <c r="B9200" s="6" t="s">
        <v>5398</v>
      </c>
      <c r="C9200" s="30"/>
      <c r="D9200" s="31"/>
      <c r="E9200" s="31"/>
      <c r="F9200" s="31"/>
      <c r="G9200" s="31"/>
      <c r="H9200" s="31"/>
      <c r="I9200" s="32"/>
    </row>
    <row r="9201" spans="1:9" x14ac:dyDescent="0.3">
      <c r="A9201" s="4">
        <f>A9193+1</f>
        <v>1151</v>
      </c>
    </row>
    <row r="9202" spans="1:9" x14ac:dyDescent="0.3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 x14ac:dyDescent="0.3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 x14ac:dyDescent="0.3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 x14ac:dyDescent="0.3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 x14ac:dyDescent="0.3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 x14ac:dyDescent="0.3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 x14ac:dyDescent="0.3">
      <c r="B9208" s="6" t="s">
        <v>5402</v>
      </c>
      <c r="C9208" s="30"/>
      <c r="D9208" s="31"/>
      <c r="E9208" s="31"/>
      <c r="F9208" s="31"/>
      <c r="G9208" s="31"/>
      <c r="H9208" s="31"/>
      <c r="I9208" s="32"/>
    </row>
    <row r="9209" spans="1:9" x14ac:dyDescent="0.3">
      <c r="A9209" s="4">
        <f>A9201+1</f>
        <v>1152</v>
      </c>
    </row>
    <row r="9210" spans="1:9" x14ac:dyDescent="0.3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 x14ac:dyDescent="0.3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 x14ac:dyDescent="0.3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 x14ac:dyDescent="0.3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 x14ac:dyDescent="0.3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 x14ac:dyDescent="0.3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 x14ac:dyDescent="0.3">
      <c r="B9216" s="6" t="s">
        <v>5410</v>
      </c>
      <c r="C9216" s="30"/>
      <c r="D9216" s="31"/>
      <c r="E9216" s="31"/>
      <c r="F9216" s="31"/>
      <c r="G9216" s="31"/>
      <c r="H9216" s="31"/>
      <c r="I9216" s="32"/>
    </row>
    <row r="9217" spans="1:9" x14ac:dyDescent="0.3">
      <c r="A9217" s="4">
        <f>A9209+1</f>
        <v>1153</v>
      </c>
    </row>
    <row r="9218" spans="1:9" x14ac:dyDescent="0.3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 x14ac:dyDescent="0.3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 x14ac:dyDescent="0.3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 x14ac:dyDescent="0.3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 x14ac:dyDescent="0.3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 x14ac:dyDescent="0.3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 x14ac:dyDescent="0.3">
      <c r="B9224" s="6" t="s">
        <v>5413</v>
      </c>
      <c r="C9224" s="30"/>
      <c r="D9224" s="31"/>
      <c r="E9224" s="31"/>
      <c r="F9224" s="31"/>
      <c r="G9224" s="31"/>
      <c r="H9224" s="31"/>
      <c r="I9224" s="32"/>
    </row>
    <row r="9225" spans="1:9" x14ac:dyDescent="0.3">
      <c r="A9225" s="4">
        <f>A9217+1</f>
        <v>1154</v>
      </c>
    </row>
    <row r="9226" spans="1:9" x14ac:dyDescent="0.3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 x14ac:dyDescent="0.3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 x14ac:dyDescent="0.3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 x14ac:dyDescent="0.3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 x14ac:dyDescent="0.3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 x14ac:dyDescent="0.3">
      <c r="B9232" s="6" t="s">
        <v>5420</v>
      </c>
      <c r="C9232" s="30"/>
      <c r="D9232" s="31"/>
      <c r="E9232" s="31"/>
      <c r="F9232" s="31"/>
      <c r="G9232" s="31"/>
      <c r="H9232" s="31"/>
      <c r="I9232" s="32"/>
    </row>
    <row r="9233" spans="1:9" x14ac:dyDescent="0.3">
      <c r="A9233" s="4">
        <f>A9225+1</f>
        <v>1155</v>
      </c>
    </row>
    <row r="9234" spans="1:9" x14ac:dyDescent="0.3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 x14ac:dyDescent="0.3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 x14ac:dyDescent="0.3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 x14ac:dyDescent="0.3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 x14ac:dyDescent="0.3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 x14ac:dyDescent="0.3">
      <c r="B9240" s="6" t="s">
        <v>5424</v>
      </c>
      <c r="C9240" s="30"/>
      <c r="D9240" s="31"/>
      <c r="E9240" s="31"/>
      <c r="F9240" s="31"/>
      <c r="G9240" s="31"/>
      <c r="H9240" s="31"/>
      <c r="I9240" s="32"/>
    </row>
    <row r="9241" spans="1:9" x14ac:dyDescent="0.3">
      <c r="A9241" s="4">
        <f>A9233+1</f>
        <v>1156</v>
      </c>
    </row>
    <row r="9242" spans="1:9" x14ac:dyDescent="0.3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 x14ac:dyDescent="0.3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 x14ac:dyDescent="0.3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 x14ac:dyDescent="0.3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 x14ac:dyDescent="0.3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 x14ac:dyDescent="0.3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 x14ac:dyDescent="0.3">
      <c r="B9248" s="6" t="s">
        <v>5427</v>
      </c>
      <c r="C9248" s="30"/>
      <c r="D9248" s="31"/>
      <c r="E9248" s="31"/>
      <c r="F9248" s="31"/>
      <c r="G9248" s="31"/>
      <c r="H9248" s="31"/>
      <c r="I9248" s="32"/>
    </row>
    <row r="9249" spans="1:9" x14ac:dyDescent="0.3">
      <c r="A9249" s="4">
        <f>A9241+1</f>
        <v>1157</v>
      </c>
    </row>
    <row r="9250" spans="1:9" x14ac:dyDescent="0.3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 x14ac:dyDescent="0.3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 x14ac:dyDescent="0.3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 x14ac:dyDescent="0.3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 x14ac:dyDescent="0.3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 x14ac:dyDescent="0.3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 x14ac:dyDescent="0.3">
      <c r="B9256" s="6" t="s">
        <v>5432</v>
      </c>
      <c r="C9256" s="30"/>
      <c r="D9256" s="31"/>
      <c r="E9256" s="31"/>
      <c r="F9256" s="31"/>
      <c r="G9256" s="31"/>
      <c r="H9256" s="31"/>
      <c r="I9256" s="32"/>
    </row>
    <row r="9257" spans="1:9" x14ac:dyDescent="0.3">
      <c r="A9257" s="4">
        <f>A9249+1</f>
        <v>1158</v>
      </c>
    </row>
    <row r="9258" spans="1:9" x14ac:dyDescent="0.3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 x14ac:dyDescent="0.3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 x14ac:dyDescent="0.3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 x14ac:dyDescent="0.3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 x14ac:dyDescent="0.3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 x14ac:dyDescent="0.3">
      <c r="B9264" s="6" t="s">
        <v>5438</v>
      </c>
      <c r="C9264" s="30"/>
      <c r="D9264" s="31"/>
      <c r="E9264" s="31"/>
      <c r="F9264" s="31"/>
      <c r="G9264" s="31"/>
      <c r="H9264" s="31"/>
      <c r="I9264" s="32"/>
    </row>
    <row r="9265" spans="1:9" x14ac:dyDescent="0.3">
      <c r="A9265" s="4">
        <f>A9257+1</f>
        <v>1159</v>
      </c>
    </row>
    <row r="9266" spans="1:9" x14ac:dyDescent="0.3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 x14ac:dyDescent="0.3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 x14ac:dyDescent="0.3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 x14ac:dyDescent="0.3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 x14ac:dyDescent="0.3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 x14ac:dyDescent="0.3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 x14ac:dyDescent="0.3">
      <c r="B9272" s="6" t="s">
        <v>5443</v>
      </c>
      <c r="C9272" s="30"/>
      <c r="D9272" s="31"/>
      <c r="E9272" s="31"/>
      <c r="F9272" s="31"/>
      <c r="G9272" s="31"/>
      <c r="H9272" s="31"/>
      <c r="I9272" s="32"/>
    </row>
    <row r="9273" spans="1:9" x14ac:dyDescent="0.3">
      <c r="A9273" s="4">
        <f>A9265+1</f>
        <v>1160</v>
      </c>
    </row>
    <row r="9274" spans="1:9" x14ac:dyDescent="0.3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 x14ac:dyDescent="0.3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 x14ac:dyDescent="0.3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 x14ac:dyDescent="0.3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 x14ac:dyDescent="0.3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 x14ac:dyDescent="0.3">
      <c r="B9280" s="6" t="s">
        <v>5446</v>
      </c>
      <c r="C9280" s="30"/>
      <c r="D9280" s="31"/>
      <c r="E9280" s="31"/>
      <c r="F9280" s="31"/>
      <c r="G9280" s="31"/>
      <c r="H9280" s="31"/>
      <c r="I9280" s="32"/>
    </row>
    <row r="9281" spans="1:9" x14ac:dyDescent="0.3">
      <c r="A9281" s="4">
        <f>A9273+1</f>
        <v>1161</v>
      </c>
    </row>
    <row r="9282" spans="1:9" x14ac:dyDescent="0.3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 x14ac:dyDescent="0.3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 x14ac:dyDescent="0.3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 x14ac:dyDescent="0.3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 x14ac:dyDescent="0.3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 x14ac:dyDescent="0.3">
      <c r="B9288" s="6" t="s">
        <v>5451</v>
      </c>
      <c r="C9288" s="30"/>
      <c r="D9288" s="31"/>
      <c r="E9288" s="31"/>
      <c r="F9288" s="31"/>
      <c r="G9288" s="31"/>
      <c r="H9288" s="31"/>
      <c r="I9288" s="32"/>
    </row>
    <row r="9289" spans="1:9" x14ac:dyDescent="0.3">
      <c r="A9289" s="4">
        <f>A9281+1</f>
        <v>1162</v>
      </c>
    </row>
    <row r="9290" spans="1:9" x14ac:dyDescent="0.3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 x14ac:dyDescent="0.3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 x14ac:dyDescent="0.3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 x14ac:dyDescent="0.3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 x14ac:dyDescent="0.3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 x14ac:dyDescent="0.3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 x14ac:dyDescent="0.3">
      <c r="B9296" s="6" t="s">
        <v>5457</v>
      </c>
      <c r="C9296" s="30"/>
      <c r="D9296" s="31"/>
      <c r="E9296" s="31"/>
      <c r="F9296" s="31"/>
      <c r="G9296" s="31"/>
      <c r="H9296" s="31"/>
      <c r="I9296" s="32"/>
    </row>
    <row r="9297" spans="1:9" x14ac:dyDescent="0.3">
      <c r="A9297" s="4">
        <f>A9289+1</f>
        <v>1163</v>
      </c>
    </row>
    <row r="9298" spans="1:9" x14ac:dyDescent="0.3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 x14ac:dyDescent="0.3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 x14ac:dyDescent="0.3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 x14ac:dyDescent="0.3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 x14ac:dyDescent="0.3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 x14ac:dyDescent="0.3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 x14ac:dyDescent="0.3">
      <c r="B9304" s="6" t="s">
        <v>5461</v>
      </c>
      <c r="C9304" s="30"/>
      <c r="D9304" s="31"/>
      <c r="E9304" s="31"/>
      <c r="F9304" s="31"/>
      <c r="G9304" s="31"/>
      <c r="H9304" s="31"/>
      <c r="I9304" s="32"/>
    </row>
    <row r="9305" spans="1:9" x14ac:dyDescent="0.3">
      <c r="A9305" s="4">
        <f>A9297+1</f>
        <v>1164</v>
      </c>
    </row>
    <row r="9306" spans="1:9" x14ac:dyDescent="0.3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 x14ac:dyDescent="0.3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 x14ac:dyDescent="0.3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 x14ac:dyDescent="0.3">
      <c r="B9309" s="27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 x14ac:dyDescent="0.3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 x14ac:dyDescent="0.3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 x14ac:dyDescent="0.3">
      <c r="B9312" s="6" t="s">
        <v>5467</v>
      </c>
      <c r="C9312" s="30"/>
      <c r="D9312" s="31"/>
      <c r="E9312" s="31"/>
      <c r="F9312" s="31"/>
      <c r="G9312" s="31"/>
      <c r="H9312" s="31"/>
      <c r="I9312" s="32"/>
    </row>
    <row r="9313" spans="1:9" x14ac:dyDescent="0.3">
      <c r="A9313" s="4">
        <f>A9305+1</f>
        <v>1165</v>
      </c>
    </row>
    <row r="9314" spans="1:9" x14ac:dyDescent="0.3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 x14ac:dyDescent="0.3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 x14ac:dyDescent="0.3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 x14ac:dyDescent="0.3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 x14ac:dyDescent="0.3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 x14ac:dyDescent="0.3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 x14ac:dyDescent="0.3">
      <c r="B9320" s="6" t="s">
        <v>5476</v>
      </c>
      <c r="C9320" s="30"/>
      <c r="D9320" s="31"/>
      <c r="E9320" s="31"/>
      <c r="F9320" s="31"/>
      <c r="G9320" s="31"/>
      <c r="H9320" s="31"/>
      <c r="I9320" s="32"/>
    </row>
    <row r="9321" spans="1:9" x14ac:dyDescent="0.3">
      <c r="A9321" s="4">
        <f>A9313+1</f>
        <v>1166</v>
      </c>
    </row>
    <row r="9322" spans="1:9" x14ac:dyDescent="0.3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 x14ac:dyDescent="0.3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 x14ac:dyDescent="0.3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 x14ac:dyDescent="0.3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 x14ac:dyDescent="0.3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 x14ac:dyDescent="0.3">
      <c r="B9328" s="6" t="s">
        <v>5481</v>
      </c>
      <c r="C9328" s="30"/>
      <c r="D9328" s="31"/>
      <c r="E9328" s="31"/>
      <c r="F9328" s="31"/>
      <c r="G9328" s="31"/>
      <c r="H9328" s="31"/>
      <c r="I9328" s="32"/>
    </row>
    <row r="9329" spans="1:9" x14ac:dyDescent="0.3">
      <c r="A9329" s="4">
        <f>A9321+1</f>
        <v>1167</v>
      </c>
    </row>
    <row r="9330" spans="1:9" x14ac:dyDescent="0.3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 x14ac:dyDescent="0.3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 x14ac:dyDescent="0.3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 x14ac:dyDescent="0.3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 x14ac:dyDescent="0.3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 x14ac:dyDescent="0.3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 x14ac:dyDescent="0.3">
      <c r="B9336" s="6" t="s">
        <v>5486</v>
      </c>
      <c r="C9336" s="30"/>
      <c r="D9336" s="31"/>
      <c r="E9336" s="31"/>
      <c r="F9336" s="31"/>
      <c r="G9336" s="31"/>
      <c r="H9336" s="31"/>
      <c r="I9336" s="32"/>
    </row>
    <row r="9337" spans="1:9" x14ac:dyDescent="0.3">
      <c r="A9337" s="4">
        <f>A9329+1</f>
        <v>1168</v>
      </c>
    </row>
    <row r="9338" spans="1:9" x14ac:dyDescent="0.3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 x14ac:dyDescent="0.3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 x14ac:dyDescent="0.3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 x14ac:dyDescent="0.3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 x14ac:dyDescent="0.3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 x14ac:dyDescent="0.3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 x14ac:dyDescent="0.3">
      <c r="B9344" s="6" t="s">
        <v>5491</v>
      </c>
      <c r="C9344" s="30"/>
      <c r="D9344" s="31"/>
      <c r="E9344" s="31"/>
      <c r="F9344" s="31"/>
      <c r="G9344" s="31"/>
      <c r="H9344" s="31"/>
      <c r="I9344" s="32"/>
    </row>
    <row r="9345" spans="1:9" x14ac:dyDescent="0.3">
      <c r="A9345" s="4">
        <f>A9337+1</f>
        <v>1169</v>
      </c>
    </row>
    <row r="9346" spans="1:9" x14ac:dyDescent="0.3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 x14ac:dyDescent="0.3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 x14ac:dyDescent="0.3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 x14ac:dyDescent="0.3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 x14ac:dyDescent="0.3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 x14ac:dyDescent="0.3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 x14ac:dyDescent="0.3">
      <c r="B9352" s="6" t="s">
        <v>5497</v>
      </c>
      <c r="C9352" s="30"/>
      <c r="D9352" s="31"/>
      <c r="E9352" s="31"/>
      <c r="F9352" s="31"/>
      <c r="G9352" s="31"/>
      <c r="H9352" s="31"/>
      <c r="I9352" s="32"/>
    </row>
    <row r="9353" spans="1:9" x14ac:dyDescent="0.3">
      <c r="A9353" s="4">
        <f>A9345+1</f>
        <v>1170</v>
      </c>
    </row>
    <row r="9354" spans="1:9" x14ac:dyDescent="0.3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 x14ac:dyDescent="0.3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 x14ac:dyDescent="0.3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 x14ac:dyDescent="0.3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 x14ac:dyDescent="0.3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 x14ac:dyDescent="0.3">
      <c r="B9360" s="6" t="s">
        <v>5502</v>
      </c>
      <c r="C9360" s="30"/>
      <c r="D9360" s="31"/>
      <c r="E9360" s="31"/>
      <c r="F9360" s="31"/>
      <c r="G9360" s="31"/>
      <c r="H9360" s="31"/>
      <c r="I9360" s="32"/>
    </row>
    <row r="9361" spans="1:9" x14ac:dyDescent="0.3">
      <c r="A9361" s="4">
        <f>A9353+1</f>
        <v>1171</v>
      </c>
    </row>
    <row r="9362" spans="1:9" x14ac:dyDescent="0.3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 x14ac:dyDescent="0.3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 x14ac:dyDescent="0.3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 x14ac:dyDescent="0.3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 x14ac:dyDescent="0.3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 x14ac:dyDescent="0.3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 x14ac:dyDescent="0.3">
      <c r="B9368" s="6" t="s">
        <v>5508</v>
      </c>
      <c r="C9368" s="30"/>
      <c r="D9368" s="31"/>
      <c r="E9368" s="31"/>
      <c r="F9368" s="31"/>
      <c r="G9368" s="31"/>
      <c r="H9368" s="31"/>
      <c r="I9368" s="32"/>
    </row>
    <row r="9369" spans="1:9" x14ac:dyDescent="0.3">
      <c r="A9369" s="4">
        <f>A9361+1</f>
        <v>1172</v>
      </c>
    </row>
    <row r="9370" spans="1:9" x14ac:dyDescent="0.3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 x14ac:dyDescent="0.3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 x14ac:dyDescent="0.3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 x14ac:dyDescent="0.3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 x14ac:dyDescent="0.3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 x14ac:dyDescent="0.3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 x14ac:dyDescent="0.3">
      <c r="B9376" s="6" t="s">
        <v>5511</v>
      </c>
      <c r="C9376" s="30"/>
      <c r="D9376" s="31"/>
      <c r="E9376" s="31"/>
      <c r="F9376" s="31"/>
      <c r="G9376" s="31"/>
      <c r="H9376" s="31"/>
      <c r="I9376" s="32"/>
    </row>
    <row r="9377" spans="1:9" x14ac:dyDescent="0.3">
      <c r="A9377" s="4">
        <f>A9369+1</f>
        <v>1173</v>
      </c>
    </row>
    <row r="9378" spans="1:9" x14ac:dyDescent="0.3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 x14ac:dyDescent="0.3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 x14ac:dyDescent="0.3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 x14ac:dyDescent="0.3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 x14ac:dyDescent="0.3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 x14ac:dyDescent="0.3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 x14ac:dyDescent="0.3">
      <c r="B9384" s="6" t="s">
        <v>5516</v>
      </c>
      <c r="C9384" s="30"/>
      <c r="D9384" s="31"/>
      <c r="E9384" s="31"/>
      <c r="F9384" s="31"/>
      <c r="G9384" s="31"/>
      <c r="H9384" s="31"/>
      <c r="I9384" s="32"/>
    </row>
    <row r="9385" spans="1:9" x14ac:dyDescent="0.3">
      <c r="A9385" s="4">
        <f>A9377+1</f>
        <v>1174</v>
      </c>
    </row>
    <row r="9386" spans="1:9" x14ac:dyDescent="0.3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 x14ac:dyDescent="0.3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 x14ac:dyDescent="0.3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 x14ac:dyDescent="0.3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 x14ac:dyDescent="0.3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 x14ac:dyDescent="0.3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 x14ac:dyDescent="0.3">
      <c r="B9392" s="6" t="s">
        <v>5520</v>
      </c>
      <c r="C9392" s="30"/>
      <c r="D9392" s="31"/>
      <c r="E9392" s="31"/>
      <c r="F9392" s="31"/>
      <c r="G9392" s="31"/>
      <c r="H9392" s="31"/>
      <c r="I9392" s="32"/>
    </row>
    <row r="9393" spans="1:9" x14ac:dyDescent="0.3">
      <c r="A9393" s="4">
        <f>A9385+1</f>
        <v>1175</v>
      </c>
    </row>
    <row r="9394" spans="1:9" x14ac:dyDescent="0.3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 x14ac:dyDescent="0.3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 x14ac:dyDescent="0.3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 x14ac:dyDescent="0.3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 x14ac:dyDescent="0.3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 x14ac:dyDescent="0.3">
      <c r="B9400" s="6" t="s">
        <v>5524</v>
      </c>
      <c r="C9400" s="30"/>
      <c r="D9400" s="31"/>
      <c r="E9400" s="31"/>
      <c r="F9400" s="31"/>
      <c r="G9400" s="31"/>
      <c r="H9400" s="31"/>
      <c r="I9400" s="32"/>
    </row>
    <row r="9401" spans="1:9" x14ac:dyDescent="0.3">
      <c r="A9401" s="4">
        <f>A9393+1</f>
        <v>1176</v>
      </c>
    </row>
    <row r="9402" spans="1:9" x14ac:dyDescent="0.3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 x14ac:dyDescent="0.3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 x14ac:dyDescent="0.3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 x14ac:dyDescent="0.3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 x14ac:dyDescent="0.3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 x14ac:dyDescent="0.3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 x14ac:dyDescent="0.3">
      <c r="B9408" s="6" t="s">
        <v>5528</v>
      </c>
      <c r="C9408" s="30"/>
      <c r="D9408" s="31"/>
      <c r="E9408" s="31"/>
      <c r="F9408" s="31"/>
      <c r="G9408" s="31"/>
      <c r="H9408" s="31"/>
      <c r="I9408" s="32"/>
    </row>
    <row r="9409" spans="1:9" x14ac:dyDescent="0.3">
      <c r="A9409" s="4">
        <f>A9401+1</f>
        <v>1177</v>
      </c>
    </row>
    <row r="9410" spans="1:9" x14ac:dyDescent="0.3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 x14ac:dyDescent="0.3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 x14ac:dyDescent="0.3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 x14ac:dyDescent="0.3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 x14ac:dyDescent="0.3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 x14ac:dyDescent="0.3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 x14ac:dyDescent="0.3">
      <c r="B9416" s="6" t="s">
        <v>5534</v>
      </c>
      <c r="C9416" s="30"/>
      <c r="D9416" s="31"/>
      <c r="E9416" s="31"/>
      <c r="F9416" s="31"/>
      <c r="G9416" s="31"/>
      <c r="H9416" s="31"/>
      <c r="I9416" s="32"/>
    </row>
    <row r="9417" spans="1:9" x14ac:dyDescent="0.3">
      <c r="A9417" s="4">
        <f>A9409+1</f>
        <v>1178</v>
      </c>
    </row>
    <row r="9418" spans="1:9" x14ac:dyDescent="0.3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 x14ac:dyDescent="0.3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 x14ac:dyDescent="0.3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 x14ac:dyDescent="0.3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 x14ac:dyDescent="0.3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 x14ac:dyDescent="0.3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 x14ac:dyDescent="0.3">
      <c r="B9424" s="6" t="s">
        <v>5539</v>
      </c>
      <c r="C9424" s="30"/>
      <c r="D9424" s="31"/>
      <c r="E9424" s="31"/>
      <c r="F9424" s="31"/>
      <c r="G9424" s="31"/>
      <c r="H9424" s="31"/>
      <c r="I9424" s="32"/>
    </row>
    <row r="9425" spans="1:9" x14ac:dyDescent="0.3">
      <c r="A9425" s="4">
        <f>A9417+1</f>
        <v>1179</v>
      </c>
    </row>
    <row r="9426" spans="1:9" x14ac:dyDescent="0.3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 x14ac:dyDescent="0.3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 x14ac:dyDescent="0.3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 x14ac:dyDescent="0.3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 x14ac:dyDescent="0.3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 x14ac:dyDescent="0.3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 x14ac:dyDescent="0.3">
      <c r="B9432" s="6" t="s">
        <v>5542</v>
      </c>
      <c r="C9432" s="30"/>
      <c r="D9432" s="31"/>
      <c r="E9432" s="31"/>
      <c r="F9432" s="31"/>
      <c r="G9432" s="31"/>
      <c r="H9432" s="31"/>
      <c r="I9432" s="32"/>
    </row>
    <row r="9433" spans="1:9" x14ac:dyDescent="0.3">
      <c r="A9433" s="4">
        <f>A9425+1</f>
        <v>1180</v>
      </c>
    </row>
    <row r="9434" spans="1:9" x14ac:dyDescent="0.3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 x14ac:dyDescent="0.3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 x14ac:dyDescent="0.3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 x14ac:dyDescent="0.3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 x14ac:dyDescent="0.3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 x14ac:dyDescent="0.3">
      <c r="B9440" s="6" t="s">
        <v>5547</v>
      </c>
      <c r="C9440" s="30"/>
      <c r="D9440" s="31"/>
      <c r="E9440" s="31"/>
      <c r="F9440" s="31"/>
      <c r="G9440" s="31"/>
      <c r="H9440" s="31"/>
      <c r="I9440" s="32"/>
    </row>
    <row r="9441" spans="1:9" x14ac:dyDescent="0.3">
      <c r="A9441" s="4">
        <f>A9433+1</f>
        <v>1181</v>
      </c>
    </row>
    <row r="9442" spans="1:9" x14ac:dyDescent="0.3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 x14ac:dyDescent="0.3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 x14ac:dyDescent="0.3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 x14ac:dyDescent="0.3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 x14ac:dyDescent="0.3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 x14ac:dyDescent="0.3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 x14ac:dyDescent="0.3">
      <c r="B9448" s="6" t="s">
        <v>5550</v>
      </c>
      <c r="C9448" s="30"/>
      <c r="D9448" s="31"/>
      <c r="E9448" s="31"/>
      <c r="F9448" s="31"/>
      <c r="G9448" s="31"/>
      <c r="H9448" s="31"/>
      <c r="I9448" s="32"/>
    </row>
    <row r="9449" spans="1:9" x14ac:dyDescent="0.3">
      <c r="A9449" s="4">
        <f>A9441+1</f>
        <v>1182</v>
      </c>
    </row>
    <row r="9450" spans="1:9" x14ac:dyDescent="0.3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 x14ac:dyDescent="0.3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 x14ac:dyDescent="0.3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 x14ac:dyDescent="0.3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 x14ac:dyDescent="0.3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 x14ac:dyDescent="0.3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 x14ac:dyDescent="0.3">
      <c r="B9456" s="6" t="s">
        <v>5555</v>
      </c>
      <c r="C9456" s="30"/>
      <c r="D9456" s="31"/>
      <c r="E9456" s="31"/>
      <c r="F9456" s="31"/>
      <c r="G9456" s="31"/>
      <c r="H9456" s="31"/>
      <c r="I9456" s="32"/>
    </row>
    <row r="9457" spans="1:9" x14ac:dyDescent="0.3">
      <c r="A9457" s="4">
        <f>A9449+1</f>
        <v>1183</v>
      </c>
    </row>
    <row r="9458" spans="1:9" x14ac:dyDescent="0.3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 x14ac:dyDescent="0.3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 x14ac:dyDescent="0.3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 x14ac:dyDescent="0.3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 x14ac:dyDescent="0.3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 x14ac:dyDescent="0.3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 x14ac:dyDescent="0.3">
      <c r="B9464" s="6" t="s">
        <v>5561</v>
      </c>
      <c r="C9464" s="30"/>
      <c r="D9464" s="31"/>
      <c r="E9464" s="31"/>
      <c r="F9464" s="31"/>
      <c r="G9464" s="31"/>
      <c r="H9464" s="31"/>
      <c r="I9464" s="32"/>
    </row>
    <row r="9465" spans="1:9" x14ac:dyDescent="0.3">
      <c r="A9465" s="4">
        <f>A9457+1</f>
        <v>1184</v>
      </c>
    </row>
    <row r="9466" spans="1:9" x14ac:dyDescent="0.3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 x14ac:dyDescent="0.3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 x14ac:dyDescent="0.3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 x14ac:dyDescent="0.3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 x14ac:dyDescent="0.3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 x14ac:dyDescent="0.3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 x14ac:dyDescent="0.3">
      <c r="B9472" s="6" t="s">
        <v>5565</v>
      </c>
      <c r="C9472" s="30"/>
      <c r="D9472" s="31"/>
      <c r="E9472" s="31"/>
      <c r="F9472" s="31"/>
      <c r="G9472" s="31"/>
      <c r="H9472" s="31"/>
      <c r="I9472" s="32"/>
    </row>
    <row r="9473" spans="1:9" x14ac:dyDescent="0.3">
      <c r="A9473" s="4">
        <f>A9465+1</f>
        <v>1185</v>
      </c>
    </row>
    <row r="9474" spans="1:9" x14ac:dyDescent="0.3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 x14ac:dyDescent="0.3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 x14ac:dyDescent="0.3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 x14ac:dyDescent="0.3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 x14ac:dyDescent="0.3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 x14ac:dyDescent="0.3">
      <c r="B9480" s="6" t="s">
        <v>5568</v>
      </c>
      <c r="C9480" s="30"/>
      <c r="D9480" s="31"/>
      <c r="E9480" s="31"/>
      <c r="F9480" s="31"/>
      <c r="G9480" s="31"/>
      <c r="H9480" s="31"/>
      <c r="I9480" s="32"/>
    </row>
    <row r="9481" spans="1:9" x14ac:dyDescent="0.3">
      <c r="A9481" s="4">
        <f>A9473+1</f>
        <v>1186</v>
      </c>
    </row>
    <row r="9482" spans="1:9" x14ac:dyDescent="0.3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 x14ac:dyDescent="0.3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 x14ac:dyDescent="0.3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27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 x14ac:dyDescent="0.3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 x14ac:dyDescent="0.3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 x14ac:dyDescent="0.3">
      <c r="B9488" s="6" t="s">
        <v>5572</v>
      </c>
      <c r="C9488" s="30"/>
      <c r="D9488" s="31"/>
      <c r="E9488" s="31"/>
      <c r="F9488" s="31"/>
      <c r="G9488" s="31"/>
      <c r="H9488" s="31"/>
      <c r="I9488" s="32"/>
    </row>
    <row r="9489" spans="1:9" x14ac:dyDescent="0.3">
      <c r="A9489" s="4">
        <f>A9481+1</f>
        <v>1187</v>
      </c>
    </row>
    <row r="9490" spans="1:9" x14ac:dyDescent="0.3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 x14ac:dyDescent="0.3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 x14ac:dyDescent="0.3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 x14ac:dyDescent="0.3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 x14ac:dyDescent="0.3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 x14ac:dyDescent="0.3">
      <c r="B9496" s="6" t="s">
        <v>5580</v>
      </c>
      <c r="C9496" s="30"/>
      <c r="D9496" s="31"/>
      <c r="E9496" s="31"/>
      <c r="F9496" s="31"/>
      <c r="G9496" s="31"/>
      <c r="H9496" s="31"/>
      <c r="I9496" s="32"/>
    </row>
    <row r="9497" spans="1:9" x14ac:dyDescent="0.3">
      <c r="A9497" s="4">
        <f>A9489+1</f>
        <v>1188</v>
      </c>
    </row>
    <row r="9498" spans="1:9" x14ac:dyDescent="0.3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 x14ac:dyDescent="0.3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 x14ac:dyDescent="0.3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 x14ac:dyDescent="0.3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 x14ac:dyDescent="0.3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 x14ac:dyDescent="0.3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 x14ac:dyDescent="0.3">
      <c r="B9504" s="6" t="s">
        <v>5585</v>
      </c>
      <c r="C9504" s="30"/>
      <c r="D9504" s="31"/>
      <c r="E9504" s="31"/>
      <c r="F9504" s="31"/>
      <c r="G9504" s="31"/>
      <c r="H9504" s="31"/>
      <c r="I9504" s="32"/>
    </row>
    <row r="9505" spans="1:9" x14ac:dyDescent="0.3">
      <c r="A9505" s="4">
        <f>A9497+1</f>
        <v>1189</v>
      </c>
    </row>
    <row r="9506" spans="1:9" x14ac:dyDescent="0.3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 x14ac:dyDescent="0.3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 x14ac:dyDescent="0.3">
      <c r="B9509" s="27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 x14ac:dyDescent="0.3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 x14ac:dyDescent="0.3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 x14ac:dyDescent="0.3">
      <c r="B9512" s="6" t="s">
        <v>5590</v>
      </c>
      <c r="C9512" s="30"/>
      <c r="D9512" s="31"/>
      <c r="E9512" s="31"/>
      <c r="F9512" s="31"/>
      <c r="G9512" s="31"/>
      <c r="H9512" s="31"/>
      <c r="I9512" s="32"/>
    </row>
    <row r="9513" spans="1:9" x14ac:dyDescent="0.3">
      <c r="A9513" s="4">
        <f>A9505+1</f>
        <v>1190</v>
      </c>
    </row>
    <row r="9514" spans="1:9" x14ac:dyDescent="0.3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 x14ac:dyDescent="0.3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 x14ac:dyDescent="0.3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 x14ac:dyDescent="0.3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 x14ac:dyDescent="0.3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 x14ac:dyDescent="0.3">
      <c r="B9520" s="6" t="s">
        <v>5593</v>
      </c>
      <c r="C9520" s="30"/>
      <c r="D9520" s="31"/>
      <c r="E9520" s="31"/>
      <c r="F9520" s="31"/>
      <c r="G9520" s="31"/>
      <c r="H9520" s="31"/>
      <c r="I9520" s="32"/>
    </row>
    <row r="9521" spans="1:9" x14ac:dyDescent="0.3">
      <c r="A9521" s="4">
        <f>A9513+1</f>
        <v>1191</v>
      </c>
    </row>
    <row r="9522" spans="1:9" x14ac:dyDescent="0.3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 x14ac:dyDescent="0.3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 x14ac:dyDescent="0.3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 x14ac:dyDescent="0.3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 x14ac:dyDescent="0.3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 x14ac:dyDescent="0.3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 x14ac:dyDescent="0.3">
      <c r="B9528" s="6" t="s">
        <v>4872</v>
      </c>
      <c r="C9528" s="30"/>
      <c r="D9528" s="31"/>
      <c r="E9528" s="31"/>
      <c r="F9528" s="31"/>
      <c r="G9528" s="31"/>
      <c r="H9528" s="31"/>
      <c r="I9528" s="32"/>
    </row>
    <row r="9529" spans="1:9" x14ac:dyDescent="0.3">
      <c r="A9529" s="4">
        <f>A9521+1</f>
        <v>1192</v>
      </c>
    </row>
    <row r="9530" spans="1:9" x14ac:dyDescent="0.3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 x14ac:dyDescent="0.3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 x14ac:dyDescent="0.3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 x14ac:dyDescent="0.3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 x14ac:dyDescent="0.3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 x14ac:dyDescent="0.3">
      <c r="B9536" s="6" t="s">
        <v>5598</v>
      </c>
      <c r="C9536" s="30"/>
      <c r="D9536" s="31"/>
      <c r="E9536" s="31"/>
      <c r="F9536" s="31"/>
      <c r="G9536" s="31"/>
      <c r="H9536" s="31"/>
      <c r="I9536" s="32"/>
    </row>
    <row r="9537" spans="1:9" x14ac:dyDescent="0.3">
      <c r="A9537" s="4">
        <f>A9529+1</f>
        <v>1193</v>
      </c>
    </row>
    <row r="9538" spans="1:9" x14ac:dyDescent="0.3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 x14ac:dyDescent="0.3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 x14ac:dyDescent="0.3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 x14ac:dyDescent="0.3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 x14ac:dyDescent="0.3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 x14ac:dyDescent="0.3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 x14ac:dyDescent="0.3">
      <c r="B9544" s="6" t="s">
        <v>5606</v>
      </c>
      <c r="C9544" s="30"/>
      <c r="D9544" s="31"/>
      <c r="E9544" s="31"/>
      <c r="F9544" s="31"/>
      <c r="G9544" s="31"/>
      <c r="H9544" s="31"/>
      <c r="I9544" s="32"/>
    </row>
    <row r="9545" spans="1:9" x14ac:dyDescent="0.3">
      <c r="A9545" s="4">
        <f>A9537+1</f>
        <v>1194</v>
      </c>
    </row>
    <row r="9546" spans="1:9" x14ac:dyDescent="0.3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 x14ac:dyDescent="0.3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 x14ac:dyDescent="0.3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 x14ac:dyDescent="0.3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 x14ac:dyDescent="0.3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 x14ac:dyDescent="0.3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 x14ac:dyDescent="0.3">
      <c r="B9552" s="6" t="s">
        <v>4654</v>
      </c>
      <c r="C9552" s="30"/>
      <c r="D9552" s="31"/>
      <c r="E9552" s="31"/>
      <c r="F9552" s="31"/>
      <c r="G9552" s="31"/>
      <c r="H9552" s="31"/>
      <c r="I9552" s="32"/>
    </row>
    <row r="9553" spans="1:9" x14ac:dyDescent="0.3">
      <c r="A9553" s="4">
        <f>A9545+1</f>
        <v>1195</v>
      </c>
    </row>
    <row r="9554" spans="1:9" x14ac:dyDescent="0.3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 x14ac:dyDescent="0.3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 x14ac:dyDescent="0.3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 x14ac:dyDescent="0.3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 x14ac:dyDescent="0.3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 x14ac:dyDescent="0.3">
      <c r="B9560" s="6" t="s">
        <v>5613</v>
      </c>
      <c r="C9560" s="30"/>
      <c r="D9560" s="31"/>
      <c r="E9560" s="31"/>
      <c r="F9560" s="31"/>
      <c r="G9560" s="31"/>
      <c r="H9560" s="31"/>
      <c r="I9560" s="32"/>
    </row>
    <row r="9561" spans="1:9" x14ac:dyDescent="0.3">
      <c r="A9561" s="4">
        <f>A9553+1</f>
        <v>1196</v>
      </c>
    </row>
    <row r="9562" spans="1:9" x14ac:dyDescent="0.3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 x14ac:dyDescent="0.3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 x14ac:dyDescent="0.3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 x14ac:dyDescent="0.3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 x14ac:dyDescent="0.3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 x14ac:dyDescent="0.3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 x14ac:dyDescent="0.3">
      <c r="B9568" s="6" t="s">
        <v>5615</v>
      </c>
      <c r="C9568" s="30"/>
      <c r="D9568" s="31"/>
      <c r="E9568" s="31"/>
      <c r="F9568" s="31"/>
      <c r="G9568" s="31"/>
      <c r="H9568" s="31"/>
      <c r="I9568" s="32"/>
    </row>
    <row r="9569" spans="1:9" x14ac:dyDescent="0.3">
      <c r="A9569" s="4">
        <f>A9561+1</f>
        <v>1197</v>
      </c>
    </row>
    <row r="9570" spans="1:9" x14ac:dyDescent="0.3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 x14ac:dyDescent="0.3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 x14ac:dyDescent="0.3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 x14ac:dyDescent="0.3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 x14ac:dyDescent="0.3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 x14ac:dyDescent="0.3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 x14ac:dyDescent="0.3">
      <c r="B9576" s="6" t="s">
        <v>5619</v>
      </c>
      <c r="C9576" s="30"/>
      <c r="D9576" s="31"/>
      <c r="E9576" s="31"/>
      <c r="F9576" s="31"/>
      <c r="G9576" s="31"/>
      <c r="H9576" s="31"/>
      <c r="I9576" s="32"/>
    </row>
    <row r="9577" spans="1:9" x14ac:dyDescent="0.3">
      <c r="A9577" s="4">
        <f>A9569+1</f>
        <v>1198</v>
      </c>
    </row>
    <row r="9578" spans="1:9" x14ac:dyDescent="0.3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 x14ac:dyDescent="0.3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 x14ac:dyDescent="0.3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 x14ac:dyDescent="0.3">
      <c r="B9581" s="27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 x14ac:dyDescent="0.3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 x14ac:dyDescent="0.3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 x14ac:dyDescent="0.3">
      <c r="B9584" s="6" t="s">
        <v>5623</v>
      </c>
      <c r="C9584" s="30"/>
      <c r="D9584" s="31"/>
      <c r="E9584" s="31"/>
      <c r="F9584" s="31"/>
      <c r="G9584" s="31"/>
      <c r="H9584" s="31"/>
      <c r="I9584" s="32"/>
    </row>
    <row r="9585" spans="1:9" x14ac:dyDescent="0.3">
      <c r="A9585" s="4">
        <f>A9577+1</f>
        <v>1199</v>
      </c>
    </row>
    <row r="9586" spans="1:9" x14ac:dyDescent="0.3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 x14ac:dyDescent="0.3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 x14ac:dyDescent="0.3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 x14ac:dyDescent="0.3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 x14ac:dyDescent="0.3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 x14ac:dyDescent="0.3">
      <c r="B9592" s="6" t="s">
        <v>5626</v>
      </c>
      <c r="C9592" s="30"/>
      <c r="D9592" s="31"/>
      <c r="E9592" s="31"/>
      <c r="F9592" s="31"/>
      <c r="G9592" s="31"/>
      <c r="H9592" s="31"/>
      <c r="I9592" s="32"/>
    </row>
    <row r="9593" spans="1:9" x14ac:dyDescent="0.3">
      <c r="A9593" s="4">
        <f>A9585+1</f>
        <v>1200</v>
      </c>
    </row>
    <row r="9594" spans="1:9" x14ac:dyDescent="0.3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 x14ac:dyDescent="0.3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 x14ac:dyDescent="0.3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 x14ac:dyDescent="0.3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 x14ac:dyDescent="0.3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 x14ac:dyDescent="0.3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 x14ac:dyDescent="0.3">
      <c r="B9600" s="6" t="s">
        <v>5629</v>
      </c>
      <c r="C9600" s="30"/>
      <c r="D9600" s="31"/>
      <c r="E9600" s="31"/>
      <c r="F9600" s="31"/>
      <c r="G9600" s="31"/>
      <c r="H9600" s="31"/>
      <c r="I9600" s="32"/>
    </row>
    <row r="9601" spans="1:9" x14ac:dyDescent="0.3">
      <c r="A9601" s="4">
        <f>A9593+1</f>
        <v>1201</v>
      </c>
    </row>
    <row r="9602" spans="1:9" x14ac:dyDescent="0.3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 x14ac:dyDescent="0.3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 x14ac:dyDescent="0.3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 x14ac:dyDescent="0.3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 x14ac:dyDescent="0.3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 x14ac:dyDescent="0.3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 x14ac:dyDescent="0.3">
      <c r="B9608" s="6" t="s">
        <v>5632</v>
      </c>
      <c r="C9608" s="30"/>
      <c r="D9608" s="31"/>
      <c r="E9608" s="31"/>
      <c r="F9608" s="31"/>
      <c r="G9608" s="31"/>
      <c r="H9608" s="31"/>
      <c r="I9608" s="32"/>
    </row>
    <row r="9609" spans="1:9" x14ac:dyDescent="0.3">
      <c r="A9609" s="4">
        <f>A9601+1</f>
        <v>1202</v>
      </c>
    </row>
    <row r="9610" spans="1:9" x14ac:dyDescent="0.3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 x14ac:dyDescent="0.3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 x14ac:dyDescent="0.3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 x14ac:dyDescent="0.3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 x14ac:dyDescent="0.3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 x14ac:dyDescent="0.3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 x14ac:dyDescent="0.3">
      <c r="B9616" s="6" t="s">
        <v>5636</v>
      </c>
      <c r="C9616" s="30"/>
      <c r="D9616" s="31"/>
      <c r="E9616" s="31"/>
      <c r="F9616" s="31"/>
      <c r="G9616" s="31"/>
      <c r="H9616" s="31"/>
      <c r="I9616" s="32"/>
    </row>
    <row r="9617" spans="1:9" x14ac:dyDescent="0.3">
      <c r="A9617" s="4">
        <f>A9609+1</f>
        <v>1203</v>
      </c>
    </row>
    <row r="9618" spans="1:9" x14ac:dyDescent="0.3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 x14ac:dyDescent="0.3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 x14ac:dyDescent="0.3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 x14ac:dyDescent="0.3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 x14ac:dyDescent="0.3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 x14ac:dyDescent="0.3">
      <c r="B9624" s="6" t="s">
        <v>5640</v>
      </c>
      <c r="C9624" s="30"/>
      <c r="D9624" s="31"/>
      <c r="E9624" s="31"/>
      <c r="F9624" s="31"/>
      <c r="G9624" s="31"/>
      <c r="H9624" s="31"/>
      <c r="I9624" s="32"/>
    </row>
    <row r="9625" spans="1:9" x14ac:dyDescent="0.3">
      <c r="A9625" s="4">
        <f>A9617+1</f>
        <v>1204</v>
      </c>
    </row>
    <row r="9626" spans="1:9" x14ac:dyDescent="0.3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 x14ac:dyDescent="0.3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 x14ac:dyDescent="0.3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 x14ac:dyDescent="0.3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 x14ac:dyDescent="0.3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 x14ac:dyDescent="0.3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 x14ac:dyDescent="0.3">
      <c r="B9632" s="6" t="s">
        <v>5645</v>
      </c>
      <c r="C9632" s="30"/>
      <c r="D9632" s="31"/>
      <c r="E9632" s="31"/>
      <c r="F9632" s="31"/>
      <c r="G9632" s="31"/>
      <c r="H9632" s="31"/>
      <c r="I9632" s="32"/>
    </row>
    <row r="9633" spans="1:9" x14ac:dyDescent="0.3">
      <c r="A9633" s="4">
        <f>A9625+1</f>
        <v>1205</v>
      </c>
    </row>
    <row r="9634" spans="1:9" x14ac:dyDescent="0.3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 x14ac:dyDescent="0.3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 x14ac:dyDescent="0.3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 x14ac:dyDescent="0.3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 x14ac:dyDescent="0.3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 x14ac:dyDescent="0.3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 x14ac:dyDescent="0.3">
      <c r="B9640" s="6" t="s">
        <v>5649</v>
      </c>
      <c r="C9640" s="30"/>
      <c r="D9640" s="31"/>
      <c r="E9640" s="31"/>
      <c r="F9640" s="31"/>
      <c r="G9640" s="31"/>
      <c r="H9640" s="31"/>
      <c r="I9640" s="32"/>
    </row>
    <row r="9641" spans="1:9" x14ac:dyDescent="0.3">
      <c r="A9641" s="4">
        <f>A9633+1</f>
        <v>1206</v>
      </c>
    </row>
    <row r="9642" spans="1:9" x14ac:dyDescent="0.3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 x14ac:dyDescent="0.3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 x14ac:dyDescent="0.3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 x14ac:dyDescent="0.3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 x14ac:dyDescent="0.3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 x14ac:dyDescent="0.3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 x14ac:dyDescent="0.3">
      <c r="B9648" s="6" t="s">
        <v>5652</v>
      </c>
      <c r="C9648" s="30"/>
      <c r="D9648" s="31"/>
      <c r="E9648" s="31"/>
      <c r="F9648" s="31"/>
      <c r="G9648" s="31"/>
      <c r="H9648" s="31"/>
      <c r="I9648" s="32"/>
    </row>
    <row r="9649" spans="1:9" x14ac:dyDescent="0.3">
      <c r="A9649" s="4">
        <f>A9641+1</f>
        <v>1207</v>
      </c>
    </row>
    <row r="9650" spans="1:9" x14ac:dyDescent="0.3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 x14ac:dyDescent="0.3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 x14ac:dyDescent="0.3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 x14ac:dyDescent="0.3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 x14ac:dyDescent="0.3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 x14ac:dyDescent="0.3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 x14ac:dyDescent="0.3">
      <c r="B9656" s="6" t="s">
        <v>5656</v>
      </c>
      <c r="C9656" s="30"/>
      <c r="D9656" s="31"/>
      <c r="E9656" s="31"/>
      <c r="F9656" s="31"/>
      <c r="G9656" s="31"/>
      <c r="H9656" s="31"/>
      <c r="I9656" s="32"/>
    </row>
    <row r="9657" spans="1:9" x14ac:dyDescent="0.3">
      <c r="A9657" s="4">
        <f>A9649+1</f>
        <v>1208</v>
      </c>
    </row>
    <row r="9658" spans="1:9" x14ac:dyDescent="0.3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 x14ac:dyDescent="0.3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 x14ac:dyDescent="0.3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 x14ac:dyDescent="0.3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 x14ac:dyDescent="0.3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 x14ac:dyDescent="0.3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 x14ac:dyDescent="0.3">
      <c r="B9664" s="6" t="s">
        <v>5660</v>
      </c>
      <c r="C9664" s="30"/>
      <c r="D9664" s="31"/>
      <c r="E9664" s="31"/>
      <c r="F9664" s="31"/>
      <c r="G9664" s="31"/>
      <c r="H9664" s="31"/>
      <c r="I9664" s="32"/>
    </row>
    <row r="9665" spans="1:9" x14ac:dyDescent="0.3">
      <c r="A9665" s="4">
        <f>A9657+1</f>
        <v>1209</v>
      </c>
    </row>
    <row r="9666" spans="1:9" x14ac:dyDescent="0.3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 x14ac:dyDescent="0.3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 x14ac:dyDescent="0.3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 x14ac:dyDescent="0.3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 x14ac:dyDescent="0.3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 x14ac:dyDescent="0.3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 x14ac:dyDescent="0.3">
      <c r="B9672" s="6" t="s">
        <v>5665</v>
      </c>
      <c r="C9672" s="30"/>
      <c r="D9672" s="31"/>
      <c r="E9672" s="31"/>
      <c r="F9672" s="31"/>
      <c r="G9672" s="31"/>
      <c r="H9672" s="31"/>
      <c r="I9672" s="32"/>
    </row>
    <row r="9673" spans="1:9" x14ac:dyDescent="0.3">
      <c r="A9673" s="4">
        <f>A9665+1</f>
        <v>1210</v>
      </c>
    </row>
    <row r="9674" spans="1:9" x14ac:dyDescent="0.3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 x14ac:dyDescent="0.3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 x14ac:dyDescent="0.3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27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 x14ac:dyDescent="0.3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 x14ac:dyDescent="0.3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 x14ac:dyDescent="0.3">
      <c r="B9680" s="6" t="s">
        <v>5685</v>
      </c>
      <c r="C9680" s="30"/>
      <c r="D9680" s="31"/>
      <c r="E9680" s="31"/>
      <c r="F9680" s="31"/>
      <c r="G9680" s="31"/>
      <c r="H9680" s="31"/>
      <c r="I9680" s="32"/>
    </row>
    <row r="9681" spans="1:9" x14ac:dyDescent="0.3">
      <c r="A9681" s="4">
        <f>A9673+1</f>
        <v>1211</v>
      </c>
    </row>
    <row r="9682" spans="1:9" x14ac:dyDescent="0.3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 x14ac:dyDescent="0.3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 x14ac:dyDescent="0.3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 x14ac:dyDescent="0.3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 x14ac:dyDescent="0.3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 x14ac:dyDescent="0.3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 x14ac:dyDescent="0.3">
      <c r="B9688" s="6" t="s">
        <v>5689</v>
      </c>
      <c r="C9688" s="30"/>
      <c r="D9688" s="31"/>
      <c r="E9688" s="31"/>
      <c r="F9688" s="31"/>
      <c r="G9688" s="31"/>
      <c r="H9688" s="31"/>
      <c r="I9688" s="32"/>
    </row>
    <row r="9689" spans="1:9" x14ac:dyDescent="0.3">
      <c r="A9689" s="4">
        <f>A9681+1</f>
        <v>1212</v>
      </c>
    </row>
    <row r="9690" spans="1:9" x14ac:dyDescent="0.3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 x14ac:dyDescent="0.3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 x14ac:dyDescent="0.3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 x14ac:dyDescent="0.3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 x14ac:dyDescent="0.3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 x14ac:dyDescent="0.3">
      <c r="B9696" s="6" t="s">
        <v>5692</v>
      </c>
      <c r="C9696" s="30"/>
      <c r="D9696" s="31"/>
      <c r="E9696" s="31"/>
      <c r="F9696" s="31"/>
      <c r="G9696" s="31"/>
      <c r="H9696" s="31"/>
      <c r="I9696" s="32"/>
    </row>
    <row r="9697" spans="1:9" x14ac:dyDescent="0.3">
      <c r="A9697" s="4">
        <f>A9689+1</f>
        <v>1213</v>
      </c>
    </row>
    <row r="9698" spans="1:9" x14ac:dyDescent="0.3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 x14ac:dyDescent="0.3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 x14ac:dyDescent="0.3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 x14ac:dyDescent="0.3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 x14ac:dyDescent="0.3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 x14ac:dyDescent="0.3">
      <c r="B9704" s="6" t="s">
        <v>5697</v>
      </c>
      <c r="C9704" s="30"/>
      <c r="D9704" s="31"/>
      <c r="E9704" s="31"/>
      <c r="F9704" s="31"/>
      <c r="G9704" s="31"/>
      <c r="H9704" s="31"/>
      <c r="I9704" s="32"/>
    </row>
    <row r="9705" spans="1:9" x14ac:dyDescent="0.3">
      <c r="A9705" s="4">
        <f>A9697+1</f>
        <v>1214</v>
      </c>
    </row>
    <row r="9706" spans="1:9" x14ac:dyDescent="0.3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 x14ac:dyDescent="0.3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 x14ac:dyDescent="0.3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 x14ac:dyDescent="0.3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 x14ac:dyDescent="0.3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 x14ac:dyDescent="0.3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 x14ac:dyDescent="0.3">
      <c r="B9712" s="6" t="s">
        <v>5701</v>
      </c>
      <c r="C9712" s="30"/>
      <c r="D9712" s="31"/>
      <c r="E9712" s="31"/>
      <c r="F9712" s="31"/>
      <c r="G9712" s="31"/>
      <c r="H9712" s="31"/>
      <c r="I9712" s="32"/>
    </row>
    <row r="9713" spans="1:9" x14ac:dyDescent="0.3">
      <c r="A9713" s="4">
        <f>A9705+1</f>
        <v>1215</v>
      </c>
    </row>
    <row r="9714" spans="1:9" x14ac:dyDescent="0.3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 x14ac:dyDescent="0.3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 x14ac:dyDescent="0.3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 x14ac:dyDescent="0.3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 x14ac:dyDescent="0.3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 x14ac:dyDescent="0.3">
      <c r="B9720" s="6" t="s">
        <v>5704</v>
      </c>
      <c r="C9720" s="30"/>
      <c r="D9720" s="31"/>
      <c r="E9720" s="31"/>
      <c r="F9720" s="31"/>
      <c r="G9720" s="31"/>
      <c r="H9720" s="31"/>
      <c r="I9720" s="32"/>
    </row>
    <row r="9721" spans="1:9" x14ac:dyDescent="0.3">
      <c r="A9721" s="4">
        <f>A9713+1</f>
        <v>1216</v>
      </c>
    </row>
    <row r="9722" spans="1:9" x14ac:dyDescent="0.3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 x14ac:dyDescent="0.3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 x14ac:dyDescent="0.3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 x14ac:dyDescent="0.3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 x14ac:dyDescent="0.3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 x14ac:dyDescent="0.3">
      <c r="B9728" s="6" t="s">
        <v>5708</v>
      </c>
      <c r="C9728" s="30"/>
      <c r="D9728" s="31"/>
      <c r="E9728" s="31"/>
      <c r="F9728" s="31"/>
      <c r="G9728" s="31"/>
      <c r="H9728" s="31"/>
      <c r="I9728" s="32"/>
    </row>
    <row r="9729" spans="1:9" x14ac:dyDescent="0.3">
      <c r="A9729" s="4">
        <f>A9721+1</f>
        <v>1217</v>
      </c>
    </row>
    <row r="9730" spans="1:9" x14ac:dyDescent="0.3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 x14ac:dyDescent="0.3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 x14ac:dyDescent="0.3">
      <c r="B9733" s="27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 x14ac:dyDescent="0.3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 x14ac:dyDescent="0.3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 x14ac:dyDescent="0.3">
      <c r="B9736" s="6" t="s">
        <v>5713</v>
      </c>
      <c r="C9736" s="30"/>
      <c r="D9736" s="31"/>
      <c r="E9736" s="31"/>
      <c r="F9736" s="31"/>
      <c r="G9736" s="31"/>
      <c r="H9736" s="31"/>
      <c r="I9736" s="32"/>
    </row>
    <row r="9737" spans="1:9" x14ac:dyDescent="0.3">
      <c r="A9737" s="4">
        <f>A9729+1</f>
        <v>1218</v>
      </c>
    </row>
    <row r="9738" spans="1:9" x14ac:dyDescent="0.3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 x14ac:dyDescent="0.3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 x14ac:dyDescent="0.3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 x14ac:dyDescent="0.3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 x14ac:dyDescent="0.3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 x14ac:dyDescent="0.3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 x14ac:dyDescent="0.3">
      <c r="B9744" s="6" t="s">
        <v>5718</v>
      </c>
      <c r="C9744" s="30"/>
      <c r="D9744" s="31"/>
      <c r="E9744" s="31"/>
      <c r="F9744" s="31"/>
      <c r="G9744" s="31"/>
      <c r="H9744" s="31"/>
      <c r="I9744" s="32"/>
    </row>
    <row r="9745" spans="1:9" x14ac:dyDescent="0.3">
      <c r="A9745" s="4">
        <f>A9737+1</f>
        <v>1219</v>
      </c>
    </row>
    <row r="9746" spans="1:9" x14ac:dyDescent="0.3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 x14ac:dyDescent="0.3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 x14ac:dyDescent="0.3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 x14ac:dyDescent="0.3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 x14ac:dyDescent="0.3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 x14ac:dyDescent="0.3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 x14ac:dyDescent="0.3">
      <c r="B9752" s="6" t="s">
        <v>5724</v>
      </c>
      <c r="C9752" s="30"/>
      <c r="D9752" s="31"/>
      <c r="E9752" s="31"/>
      <c r="F9752" s="31"/>
      <c r="G9752" s="31"/>
      <c r="H9752" s="31"/>
      <c r="I9752" s="32"/>
    </row>
    <row r="9753" spans="1:9" x14ac:dyDescent="0.3">
      <c r="A9753" s="4">
        <f>A9745+1</f>
        <v>1220</v>
      </c>
    </row>
    <row r="9754" spans="1:9" x14ac:dyDescent="0.3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 x14ac:dyDescent="0.3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 x14ac:dyDescent="0.3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 x14ac:dyDescent="0.3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 x14ac:dyDescent="0.3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 x14ac:dyDescent="0.3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 x14ac:dyDescent="0.3">
      <c r="B9760" s="6" t="s">
        <v>5728</v>
      </c>
      <c r="C9760" s="30"/>
      <c r="D9760" s="31"/>
      <c r="E9760" s="31"/>
      <c r="F9760" s="31"/>
      <c r="G9760" s="31"/>
      <c r="H9760" s="31"/>
      <c r="I9760" s="32"/>
    </row>
    <row r="9761" spans="1:9" x14ac:dyDescent="0.3">
      <c r="A9761" s="4">
        <f>A9753+1</f>
        <v>1221</v>
      </c>
    </row>
    <row r="9762" spans="1:9" x14ac:dyDescent="0.3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 x14ac:dyDescent="0.3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 x14ac:dyDescent="0.3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 x14ac:dyDescent="0.3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 x14ac:dyDescent="0.3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 x14ac:dyDescent="0.3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 x14ac:dyDescent="0.3">
      <c r="B9768" s="6" t="s">
        <v>5731</v>
      </c>
      <c r="C9768" s="30"/>
      <c r="D9768" s="31"/>
      <c r="E9768" s="31"/>
      <c r="F9768" s="31"/>
      <c r="G9768" s="31"/>
      <c r="H9768" s="31"/>
      <c r="I9768" s="32"/>
    </row>
    <row r="9769" spans="1:9" x14ac:dyDescent="0.3">
      <c r="A9769" s="4">
        <f>A9761+1</f>
        <v>1222</v>
      </c>
    </row>
    <row r="9770" spans="1:9" x14ac:dyDescent="0.3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 x14ac:dyDescent="0.3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 x14ac:dyDescent="0.3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 x14ac:dyDescent="0.3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 x14ac:dyDescent="0.3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 x14ac:dyDescent="0.3">
      <c r="B9775" s="28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 x14ac:dyDescent="0.3">
      <c r="B9776" s="6" t="s">
        <v>5735</v>
      </c>
      <c r="C9776" s="30"/>
      <c r="D9776" s="31"/>
      <c r="E9776" s="31"/>
      <c r="F9776" s="31"/>
      <c r="G9776" s="31"/>
      <c r="H9776" s="31"/>
      <c r="I9776" s="32"/>
    </row>
    <row r="9777" spans="1:9" x14ac:dyDescent="0.3">
      <c r="A9777" s="4">
        <f>A9769+1</f>
        <v>1223</v>
      </c>
    </row>
    <row r="9778" spans="1:9" x14ac:dyDescent="0.3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 x14ac:dyDescent="0.3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 x14ac:dyDescent="0.3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 x14ac:dyDescent="0.3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 x14ac:dyDescent="0.3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 x14ac:dyDescent="0.3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 x14ac:dyDescent="0.3">
      <c r="B9784" s="6" t="s">
        <v>5741</v>
      </c>
      <c r="C9784" s="30"/>
      <c r="D9784" s="31"/>
      <c r="E9784" s="31"/>
      <c r="F9784" s="31"/>
      <c r="G9784" s="31"/>
      <c r="H9784" s="31"/>
      <c r="I9784" s="32"/>
    </row>
    <row r="9785" spans="1:9" x14ac:dyDescent="0.3">
      <c r="A9785" s="4">
        <f>A9777+1</f>
        <v>1224</v>
      </c>
    </row>
    <row r="9786" spans="1:9" x14ac:dyDescent="0.3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 x14ac:dyDescent="0.3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 x14ac:dyDescent="0.3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 x14ac:dyDescent="0.3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 x14ac:dyDescent="0.3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 x14ac:dyDescent="0.3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 x14ac:dyDescent="0.3">
      <c r="B9792" s="6" t="s">
        <v>5745</v>
      </c>
      <c r="C9792" s="30"/>
      <c r="D9792" s="31"/>
      <c r="E9792" s="31"/>
      <c r="F9792" s="31"/>
      <c r="G9792" s="31"/>
      <c r="H9792" s="31"/>
      <c r="I9792" s="32"/>
    </row>
    <row r="9793" spans="1:9" x14ac:dyDescent="0.3">
      <c r="A9793" s="4">
        <f>A9785+1</f>
        <v>1225</v>
      </c>
    </row>
    <row r="9794" spans="1:9" x14ac:dyDescent="0.3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 x14ac:dyDescent="0.3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 x14ac:dyDescent="0.3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 x14ac:dyDescent="0.3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 x14ac:dyDescent="0.3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 x14ac:dyDescent="0.3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 x14ac:dyDescent="0.3">
      <c r="B9800" s="6" t="s">
        <v>5750</v>
      </c>
      <c r="C9800" s="30"/>
      <c r="D9800" s="31"/>
      <c r="E9800" s="31"/>
      <c r="F9800" s="31"/>
      <c r="G9800" s="31"/>
      <c r="H9800" s="31"/>
      <c r="I9800" s="32"/>
    </row>
    <row r="9801" spans="1:9" x14ac:dyDescent="0.3">
      <c r="A9801" s="4">
        <f>A9793+1</f>
        <v>1226</v>
      </c>
    </row>
    <row r="9802" spans="1:9" x14ac:dyDescent="0.3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 x14ac:dyDescent="0.3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 x14ac:dyDescent="0.3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 x14ac:dyDescent="0.3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 x14ac:dyDescent="0.3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 x14ac:dyDescent="0.3">
      <c r="B9808" s="6" t="s">
        <v>5754</v>
      </c>
      <c r="C9808" s="30"/>
      <c r="D9808" s="31"/>
      <c r="E9808" s="31"/>
      <c r="F9808" s="31"/>
      <c r="G9808" s="31"/>
      <c r="H9808" s="31"/>
      <c r="I9808" s="32"/>
    </row>
    <row r="9809" spans="1:9" x14ac:dyDescent="0.3">
      <c r="A9809" s="4">
        <f>A9801+1</f>
        <v>1227</v>
      </c>
    </row>
    <row r="9810" spans="1:9" x14ac:dyDescent="0.3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 x14ac:dyDescent="0.3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 x14ac:dyDescent="0.3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 x14ac:dyDescent="0.3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 x14ac:dyDescent="0.3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 x14ac:dyDescent="0.3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 x14ac:dyDescent="0.3">
      <c r="B9816" s="6" t="s">
        <v>5759</v>
      </c>
      <c r="C9816" s="30"/>
      <c r="D9816" s="31"/>
      <c r="E9816" s="31"/>
      <c r="F9816" s="31"/>
      <c r="G9816" s="31"/>
      <c r="H9816" s="31"/>
      <c r="I9816" s="32"/>
    </row>
    <row r="9817" spans="1:9" x14ac:dyDescent="0.3">
      <c r="A9817" s="4">
        <f>A9809+1</f>
        <v>1228</v>
      </c>
    </row>
    <row r="9818" spans="1:9" x14ac:dyDescent="0.3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 x14ac:dyDescent="0.3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 x14ac:dyDescent="0.3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 x14ac:dyDescent="0.3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 x14ac:dyDescent="0.3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 x14ac:dyDescent="0.3">
      <c r="B9824" s="6" t="s">
        <v>5764</v>
      </c>
      <c r="C9824" s="30"/>
      <c r="D9824" s="31"/>
      <c r="E9824" s="31"/>
      <c r="F9824" s="31"/>
      <c r="G9824" s="31"/>
      <c r="H9824" s="31"/>
      <c r="I9824" s="32"/>
    </row>
    <row r="9825" spans="1:9" x14ac:dyDescent="0.3">
      <c r="A9825" s="4">
        <f>A9817+1</f>
        <v>1229</v>
      </c>
    </row>
    <row r="9826" spans="1:9" x14ac:dyDescent="0.3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 x14ac:dyDescent="0.3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 x14ac:dyDescent="0.3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 x14ac:dyDescent="0.3">
      <c r="B9829" s="27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 x14ac:dyDescent="0.3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 x14ac:dyDescent="0.3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 x14ac:dyDescent="0.3">
      <c r="B9832" s="6" t="s">
        <v>5769</v>
      </c>
      <c r="C9832" s="30"/>
      <c r="D9832" s="31"/>
      <c r="E9832" s="31"/>
      <c r="F9832" s="31"/>
      <c r="G9832" s="31"/>
      <c r="H9832" s="31"/>
      <c r="I9832" s="32"/>
    </row>
    <row r="9833" spans="1:9" x14ac:dyDescent="0.3">
      <c r="A9833" s="4">
        <f>A9825+1</f>
        <v>1230</v>
      </c>
    </row>
    <row r="9834" spans="1:9" x14ac:dyDescent="0.3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 x14ac:dyDescent="0.3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 x14ac:dyDescent="0.3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 x14ac:dyDescent="0.3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 x14ac:dyDescent="0.3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 x14ac:dyDescent="0.3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 x14ac:dyDescent="0.3">
      <c r="B9840" s="6" t="s">
        <v>5772</v>
      </c>
      <c r="C9840" s="30"/>
      <c r="D9840" s="31"/>
      <c r="E9840" s="31"/>
      <c r="F9840" s="31"/>
      <c r="G9840" s="31"/>
      <c r="H9840" s="31"/>
      <c r="I9840" s="32"/>
    </row>
    <row r="9841" spans="1:9" x14ac:dyDescent="0.3">
      <c r="A9841" s="4">
        <f>A9833+1</f>
        <v>1231</v>
      </c>
    </row>
    <row r="9842" spans="1:9" x14ac:dyDescent="0.3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 x14ac:dyDescent="0.3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 x14ac:dyDescent="0.3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 x14ac:dyDescent="0.3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 x14ac:dyDescent="0.3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 x14ac:dyDescent="0.3">
      <c r="B9848" s="6" t="s">
        <v>5776</v>
      </c>
      <c r="C9848" s="30"/>
      <c r="D9848" s="31"/>
      <c r="E9848" s="31"/>
      <c r="F9848" s="31"/>
      <c r="G9848" s="31"/>
      <c r="H9848" s="31"/>
      <c r="I9848" s="32"/>
    </row>
    <row r="9849" spans="1:9" x14ac:dyDescent="0.3">
      <c r="A9849" s="4">
        <f>A9841+1</f>
        <v>1232</v>
      </c>
    </row>
    <row r="9850" spans="1:9" x14ac:dyDescent="0.3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 x14ac:dyDescent="0.3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 x14ac:dyDescent="0.3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 x14ac:dyDescent="0.3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 x14ac:dyDescent="0.3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 x14ac:dyDescent="0.3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 x14ac:dyDescent="0.3">
      <c r="B9856" s="6" t="s">
        <v>5781</v>
      </c>
      <c r="C9856" s="30"/>
      <c r="D9856" s="31"/>
      <c r="E9856" s="31"/>
      <c r="F9856" s="31"/>
      <c r="G9856" s="31"/>
      <c r="H9856" s="31"/>
      <c r="I9856" s="32"/>
    </row>
    <row r="9857" spans="1:9" x14ac:dyDescent="0.3">
      <c r="A9857" s="4">
        <f>A9849+1</f>
        <v>1233</v>
      </c>
    </row>
    <row r="9858" spans="1:9" x14ac:dyDescent="0.3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 x14ac:dyDescent="0.3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 x14ac:dyDescent="0.3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 x14ac:dyDescent="0.3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 x14ac:dyDescent="0.3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 x14ac:dyDescent="0.3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 x14ac:dyDescent="0.3">
      <c r="B9864" s="6" t="s">
        <v>4600</v>
      </c>
      <c r="C9864" s="30"/>
      <c r="D9864" s="31"/>
      <c r="E9864" s="31"/>
      <c r="F9864" s="31"/>
      <c r="G9864" s="31"/>
      <c r="H9864" s="31"/>
      <c r="I9864" s="32"/>
    </row>
    <row r="9865" spans="1:9" x14ac:dyDescent="0.3">
      <c r="A9865" s="4">
        <f>A9857+1</f>
        <v>1234</v>
      </c>
    </row>
    <row r="9866" spans="1:9" x14ac:dyDescent="0.3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 x14ac:dyDescent="0.3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 x14ac:dyDescent="0.3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 x14ac:dyDescent="0.3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 x14ac:dyDescent="0.3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 x14ac:dyDescent="0.3">
      <c r="B9872" s="6" t="s">
        <v>5786</v>
      </c>
      <c r="C9872" s="30"/>
      <c r="D9872" s="31"/>
      <c r="E9872" s="31"/>
      <c r="F9872" s="31"/>
      <c r="G9872" s="31"/>
      <c r="H9872" s="31"/>
      <c r="I9872" s="32"/>
    </row>
    <row r="9873" spans="1:9" x14ac:dyDescent="0.3">
      <c r="A9873" s="4">
        <f>A9865+1</f>
        <v>1235</v>
      </c>
    </row>
    <row r="9874" spans="1:9" x14ac:dyDescent="0.3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 x14ac:dyDescent="0.3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 x14ac:dyDescent="0.3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 x14ac:dyDescent="0.3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 x14ac:dyDescent="0.3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 x14ac:dyDescent="0.3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 x14ac:dyDescent="0.3">
      <c r="B9880" s="6" t="s">
        <v>5791</v>
      </c>
      <c r="C9880" s="30"/>
      <c r="D9880" s="31"/>
      <c r="E9880" s="31"/>
      <c r="F9880" s="31"/>
      <c r="G9880" s="31"/>
      <c r="H9880" s="31"/>
      <c r="I9880" s="32"/>
    </row>
    <row r="9881" spans="1:9" x14ac:dyDescent="0.3">
      <c r="A9881" s="4">
        <f>A9873+1</f>
        <v>1236</v>
      </c>
    </row>
    <row r="9882" spans="1:9" x14ac:dyDescent="0.3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 x14ac:dyDescent="0.3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 x14ac:dyDescent="0.3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 x14ac:dyDescent="0.3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 x14ac:dyDescent="0.3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 x14ac:dyDescent="0.3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 x14ac:dyDescent="0.3">
      <c r="B9888" s="6" t="s">
        <v>5802</v>
      </c>
      <c r="C9888" s="30"/>
      <c r="D9888" s="31"/>
      <c r="E9888" s="31"/>
      <c r="F9888" s="31"/>
      <c r="G9888" s="31"/>
      <c r="H9888" s="31"/>
      <c r="I9888" s="32"/>
    </row>
    <row r="9889" spans="1:9" x14ac:dyDescent="0.3">
      <c r="A9889" s="4">
        <f>A9881+1</f>
        <v>1237</v>
      </c>
    </row>
    <row r="9890" spans="1:9" x14ac:dyDescent="0.3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 x14ac:dyDescent="0.3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 x14ac:dyDescent="0.3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 x14ac:dyDescent="0.3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 x14ac:dyDescent="0.3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 x14ac:dyDescent="0.3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 x14ac:dyDescent="0.3">
      <c r="B9896" s="6" t="s">
        <v>5804</v>
      </c>
      <c r="C9896" s="30"/>
      <c r="D9896" s="31"/>
      <c r="E9896" s="31"/>
      <c r="F9896" s="31"/>
      <c r="G9896" s="31"/>
      <c r="H9896" s="31"/>
      <c r="I9896" s="32"/>
    </row>
    <row r="9897" spans="1:9" x14ac:dyDescent="0.3">
      <c r="A9897" s="4">
        <f>A9889+1</f>
        <v>1238</v>
      </c>
    </row>
    <row r="9898" spans="1:9" x14ac:dyDescent="0.3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 x14ac:dyDescent="0.3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 x14ac:dyDescent="0.3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 x14ac:dyDescent="0.3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 x14ac:dyDescent="0.3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 x14ac:dyDescent="0.3">
      <c r="B9904" s="6" t="s">
        <v>5811</v>
      </c>
      <c r="C9904" s="30"/>
      <c r="D9904" s="31"/>
      <c r="E9904" s="31"/>
      <c r="F9904" s="31"/>
      <c r="G9904" s="31"/>
      <c r="H9904" s="31"/>
      <c r="I9904" s="32"/>
    </row>
    <row r="9905" spans="1:9" x14ac:dyDescent="0.3">
      <c r="A9905" s="4">
        <f>A9897+1</f>
        <v>1239</v>
      </c>
    </row>
    <row r="9906" spans="1:9" x14ac:dyDescent="0.3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 x14ac:dyDescent="0.3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 x14ac:dyDescent="0.3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 x14ac:dyDescent="0.3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 x14ac:dyDescent="0.3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 x14ac:dyDescent="0.3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 x14ac:dyDescent="0.3">
      <c r="B9912" s="6" t="s">
        <v>5817</v>
      </c>
      <c r="C9912" s="30"/>
      <c r="D9912" s="31"/>
      <c r="E9912" s="31"/>
      <c r="F9912" s="31"/>
      <c r="G9912" s="31"/>
      <c r="H9912" s="31"/>
      <c r="I9912" s="32"/>
    </row>
    <row r="9913" spans="1:9" x14ac:dyDescent="0.3">
      <c r="A9913" s="4">
        <f>A9905+1</f>
        <v>1240</v>
      </c>
    </row>
    <row r="9914" spans="1:9" x14ac:dyDescent="0.3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 x14ac:dyDescent="0.3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 x14ac:dyDescent="0.3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 x14ac:dyDescent="0.3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 x14ac:dyDescent="0.3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 x14ac:dyDescent="0.3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 x14ac:dyDescent="0.3">
      <c r="B9920" s="6" t="s">
        <v>5821</v>
      </c>
      <c r="C9920" s="30"/>
      <c r="D9920" s="31"/>
      <c r="E9920" s="31"/>
      <c r="F9920" s="31"/>
      <c r="G9920" s="31"/>
      <c r="H9920" s="31"/>
      <c r="I9920" s="32"/>
    </row>
    <row r="9921" spans="1:9" x14ac:dyDescent="0.3">
      <c r="A9921" s="4">
        <f>A9913+1</f>
        <v>1241</v>
      </c>
    </row>
    <row r="9922" spans="1:9" x14ac:dyDescent="0.3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 x14ac:dyDescent="0.3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 x14ac:dyDescent="0.3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 x14ac:dyDescent="0.3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 x14ac:dyDescent="0.3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 x14ac:dyDescent="0.3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 x14ac:dyDescent="0.3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 x14ac:dyDescent="0.3">
      <c r="A9929" s="4">
        <f>A9921+1</f>
        <v>1242</v>
      </c>
    </row>
    <row r="9930" spans="1:9" x14ac:dyDescent="0.3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 x14ac:dyDescent="0.3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 x14ac:dyDescent="0.3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 x14ac:dyDescent="0.3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 x14ac:dyDescent="0.3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 x14ac:dyDescent="0.3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 x14ac:dyDescent="0.3">
      <c r="B9936" s="6" t="s">
        <v>4534</v>
      </c>
      <c r="C9936" s="30"/>
      <c r="D9936" s="31"/>
      <c r="E9936" s="31"/>
      <c r="F9936" s="31"/>
      <c r="G9936" s="31"/>
      <c r="H9936" s="31"/>
      <c r="I9936" s="32"/>
    </row>
    <row r="9937" spans="1:9" x14ac:dyDescent="0.3">
      <c r="A9937" s="4">
        <f>A9929+1</f>
        <v>1243</v>
      </c>
    </row>
    <row r="9938" spans="1:9" x14ac:dyDescent="0.3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 x14ac:dyDescent="0.3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 x14ac:dyDescent="0.3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 x14ac:dyDescent="0.3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 x14ac:dyDescent="0.3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 x14ac:dyDescent="0.3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 x14ac:dyDescent="0.3">
      <c r="B9944" s="6" t="s">
        <v>5825</v>
      </c>
      <c r="C9944" s="30"/>
      <c r="D9944" s="31"/>
      <c r="E9944" s="31"/>
      <c r="F9944" s="31"/>
      <c r="G9944" s="31"/>
      <c r="H9944" s="31"/>
      <c r="I9944" s="32"/>
    </row>
    <row r="9945" spans="1:9" x14ac:dyDescent="0.3">
      <c r="A9945" s="4">
        <f>A9937+1</f>
        <v>1244</v>
      </c>
    </row>
    <row r="9946" spans="1:9" x14ac:dyDescent="0.3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 x14ac:dyDescent="0.3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 x14ac:dyDescent="0.3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 x14ac:dyDescent="0.3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 x14ac:dyDescent="0.3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 x14ac:dyDescent="0.3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 x14ac:dyDescent="0.3">
      <c r="B9952" s="6" t="s">
        <v>5829</v>
      </c>
      <c r="C9952" s="30"/>
      <c r="D9952" s="31"/>
      <c r="E9952" s="31"/>
      <c r="F9952" s="31"/>
      <c r="G9952" s="31"/>
      <c r="H9952" s="31"/>
      <c r="I9952" s="32"/>
    </row>
    <row r="9953" spans="1:9" x14ac:dyDescent="0.3">
      <c r="A9953" s="4">
        <f>A9945+1</f>
        <v>1245</v>
      </c>
    </row>
    <row r="9954" spans="1:9" x14ac:dyDescent="0.3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 x14ac:dyDescent="0.3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 x14ac:dyDescent="0.3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 x14ac:dyDescent="0.3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 x14ac:dyDescent="0.3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 x14ac:dyDescent="0.3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 x14ac:dyDescent="0.3">
      <c r="B9960" s="6" t="s">
        <v>5833</v>
      </c>
      <c r="C9960" s="30"/>
      <c r="D9960" s="31"/>
      <c r="E9960" s="31"/>
      <c r="F9960" s="31"/>
      <c r="G9960" s="31"/>
      <c r="H9960" s="31"/>
      <c r="I9960" s="32"/>
    </row>
    <row r="9961" spans="1:9" x14ac:dyDescent="0.3">
      <c r="A9961" s="4">
        <f>A9953+1</f>
        <v>1246</v>
      </c>
    </row>
    <row r="9962" spans="1:9" x14ac:dyDescent="0.3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 x14ac:dyDescent="0.3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 x14ac:dyDescent="0.3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 x14ac:dyDescent="0.3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 x14ac:dyDescent="0.3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 x14ac:dyDescent="0.3">
      <c r="B9968" s="6" t="s">
        <v>5837</v>
      </c>
      <c r="C9968" s="30"/>
      <c r="D9968" s="31"/>
      <c r="E9968" s="31"/>
      <c r="F9968" s="31"/>
      <c r="G9968" s="31"/>
      <c r="H9968" s="31"/>
      <c r="I9968" s="32"/>
    </row>
    <row r="9969" spans="1:9" x14ac:dyDescent="0.3">
      <c r="A9969" s="4">
        <f>A9961+1</f>
        <v>1247</v>
      </c>
    </row>
    <row r="9970" spans="1:9" x14ac:dyDescent="0.3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 x14ac:dyDescent="0.3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 x14ac:dyDescent="0.3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 x14ac:dyDescent="0.3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 x14ac:dyDescent="0.3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 x14ac:dyDescent="0.3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 x14ac:dyDescent="0.3">
      <c r="B9976" s="6" t="s">
        <v>5841</v>
      </c>
      <c r="C9976" s="30"/>
      <c r="D9976" s="31"/>
      <c r="E9976" s="31"/>
      <c r="F9976" s="31"/>
      <c r="G9976" s="31"/>
      <c r="H9976" s="31"/>
      <c r="I9976" s="32"/>
    </row>
    <row r="9977" spans="1:9" x14ac:dyDescent="0.3">
      <c r="A9977" s="4">
        <f>A9969+1</f>
        <v>1248</v>
      </c>
    </row>
    <row r="9978" spans="1:9" x14ac:dyDescent="0.3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 x14ac:dyDescent="0.3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 x14ac:dyDescent="0.3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 x14ac:dyDescent="0.3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 x14ac:dyDescent="0.3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 x14ac:dyDescent="0.3">
      <c r="B9984" s="6" t="s">
        <v>5846</v>
      </c>
      <c r="C9984" s="30"/>
      <c r="D9984" s="31"/>
      <c r="E9984" s="31"/>
      <c r="F9984" s="31"/>
      <c r="G9984" s="31"/>
      <c r="H9984" s="31"/>
      <c r="I9984" s="32"/>
    </row>
    <row r="9985" spans="1:9" x14ac:dyDescent="0.3">
      <c r="A9985" s="4">
        <f>A9977+1</f>
        <v>1249</v>
      </c>
    </row>
    <row r="9986" spans="1:9" x14ac:dyDescent="0.3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 x14ac:dyDescent="0.3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 x14ac:dyDescent="0.3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 x14ac:dyDescent="0.3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 x14ac:dyDescent="0.3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 x14ac:dyDescent="0.3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 x14ac:dyDescent="0.3">
      <c r="B9992" s="6" t="s">
        <v>5850</v>
      </c>
      <c r="C9992" s="30"/>
      <c r="D9992" s="31"/>
      <c r="E9992" s="31"/>
      <c r="F9992" s="31"/>
      <c r="G9992" s="31"/>
      <c r="H9992" s="31"/>
      <c r="I9992" s="32"/>
    </row>
    <row r="9993" spans="1:9" x14ac:dyDescent="0.3">
      <c r="A9993" s="4">
        <f>A9985+1</f>
        <v>1250</v>
      </c>
    </row>
    <row r="9994" spans="1:9" x14ac:dyDescent="0.3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 x14ac:dyDescent="0.3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 x14ac:dyDescent="0.3">
      <c r="B9997" s="27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 x14ac:dyDescent="0.3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 x14ac:dyDescent="0.3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 x14ac:dyDescent="0.3">
      <c r="B10000" s="6" t="s">
        <v>5855</v>
      </c>
      <c r="C10000" s="30"/>
      <c r="D10000" s="31"/>
      <c r="E10000" s="31"/>
      <c r="F10000" s="31"/>
      <c r="G10000" s="31"/>
      <c r="H10000" s="31"/>
      <c r="I10000" s="32"/>
    </row>
    <row r="10001" spans="1:9" x14ac:dyDescent="0.3">
      <c r="A10001" s="4">
        <f>A9993+1</f>
        <v>1251</v>
      </c>
    </row>
    <row r="10002" spans="1:9" x14ac:dyDescent="0.3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 x14ac:dyDescent="0.3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 x14ac:dyDescent="0.3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 x14ac:dyDescent="0.3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 x14ac:dyDescent="0.3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 x14ac:dyDescent="0.3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 x14ac:dyDescent="0.3">
      <c r="B10008" s="6" t="s">
        <v>5869</v>
      </c>
      <c r="C10008" s="30"/>
      <c r="D10008" s="31"/>
      <c r="E10008" s="31"/>
      <c r="F10008" s="31"/>
      <c r="G10008" s="31"/>
      <c r="H10008" s="31"/>
      <c r="I10008" s="32"/>
    </row>
    <row r="10009" spans="1:9" x14ac:dyDescent="0.3">
      <c r="A10009" s="4">
        <f>A10001+1</f>
        <v>1252</v>
      </c>
    </row>
    <row r="10010" spans="1:9" x14ac:dyDescent="0.3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 x14ac:dyDescent="0.3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 x14ac:dyDescent="0.3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 x14ac:dyDescent="0.3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 x14ac:dyDescent="0.3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 x14ac:dyDescent="0.3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 x14ac:dyDescent="0.3">
      <c r="B10016" s="6" t="s">
        <v>5876</v>
      </c>
      <c r="C10016" s="30"/>
      <c r="D10016" s="31"/>
      <c r="E10016" s="31"/>
      <c r="F10016" s="31"/>
      <c r="G10016" s="31"/>
      <c r="H10016" s="31"/>
      <c r="I10016" s="32"/>
    </row>
    <row r="10017" spans="1:9" x14ac:dyDescent="0.3">
      <c r="A10017" s="4">
        <f>A10009+1</f>
        <v>1253</v>
      </c>
    </row>
    <row r="10018" spans="1:9" x14ac:dyDescent="0.3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 x14ac:dyDescent="0.3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 x14ac:dyDescent="0.3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27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 x14ac:dyDescent="0.3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 x14ac:dyDescent="0.3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 x14ac:dyDescent="0.3">
      <c r="B10024" s="6" t="s">
        <v>5881</v>
      </c>
      <c r="C10024" s="30"/>
      <c r="D10024" s="31"/>
      <c r="E10024" s="31"/>
      <c r="F10024" s="31"/>
      <c r="G10024" s="31"/>
      <c r="H10024" s="31"/>
      <c r="I10024" s="32"/>
    </row>
    <row r="10025" spans="1:9" x14ac:dyDescent="0.3">
      <c r="A10025" s="4">
        <f>A10017+1</f>
        <v>1254</v>
      </c>
    </row>
    <row r="10026" spans="1:9" x14ac:dyDescent="0.3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 x14ac:dyDescent="0.3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 x14ac:dyDescent="0.3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 x14ac:dyDescent="0.3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 x14ac:dyDescent="0.3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 x14ac:dyDescent="0.3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 x14ac:dyDescent="0.3">
      <c r="B10032" s="6" t="s">
        <v>5887</v>
      </c>
      <c r="C10032" s="30"/>
      <c r="D10032" s="31"/>
      <c r="E10032" s="31"/>
      <c r="F10032" s="31"/>
      <c r="G10032" s="31"/>
      <c r="H10032" s="31"/>
      <c r="I10032" s="32"/>
    </row>
    <row r="10033" spans="1:9" x14ac:dyDescent="0.3">
      <c r="A10033" s="4">
        <f>A10025+1</f>
        <v>1255</v>
      </c>
    </row>
    <row r="10034" spans="1:9" x14ac:dyDescent="0.3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 x14ac:dyDescent="0.3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 x14ac:dyDescent="0.3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 x14ac:dyDescent="0.3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 x14ac:dyDescent="0.3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 x14ac:dyDescent="0.3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 x14ac:dyDescent="0.3">
      <c r="B10040" s="6" t="s">
        <v>5894</v>
      </c>
      <c r="C10040" s="30"/>
      <c r="D10040" s="31"/>
      <c r="E10040" s="31"/>
      <c r="F10040" s="31"/>
      <c r="G10040" s="31"/>
      <c r="H10040" s="31"/>
      <c r="I10040" s="32"/>
    </row>
    <row r="10041" spans="1:9" x14ac:dyDescent="0.3">
      <c r="A10041" s="4">
        <f>A10033+1</f>
        <v>1256</v>
      </c>
    </row>
    <row r="10042" spans="1:9" x14ac:dyDescent="0.3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 x14ac:dyDescent="0.3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 x14ac:dyDescent="0.3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 x14ac:dyDescent="0.3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 x14ac:dyDescent="0.3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 x14ac:dyDescent="0.3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 x14ac:dyDescent="0.3">
      <c r="B10048" s="6" t="s">
        <v>5900</v>
      </c>
      <c r="C10048" s="30"/>
      <c r="D10048" s="31"/>
      <c r="E10048" s="31"/>
      <c r="F10048" s="31"/>
      <c r="G10048" s="31"/>
      <c r="H10048" s="31"/>
      <c r="I10048" s="32"/>
    </row>
    <row r="10049" spans="1:9" x14ac:dyDescent="0.3">
      <c r="A10049" s="4">
        <f>A10041+1</f>
        <v>1257</v>
      </c>
    </row>
    <row r="10050" spans="1:9" x14ac:dyDescent="0.3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 x14ac:dyDescent="0.3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 x14ac:dyDescent="0.3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 x14ac:dyDescent="0.3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 x14ac:dyDescent="0.3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 x14ac:dyDescent="0.3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 x14ac:dyDescent="0.3">
      <c r="B10056" s="6" t="s">
        <v>5907</v>
      </c>
      <c r="C10056" s="30"/>
      <c r="D10056" s="31"/>
      <c r="E10056" s="31"/>
      <c r="F10056" s="31"/>
      <c r="G10056" s="31"/>
      <c r="H10056" s="31"/>
      <c r="I10056" s="32"/>
    </row>
    <row r="10057" spans="1:9" x14ac:dyDescent="0.3">
      <c r="A10057" s="4">
        <f>A10049+1</f>
        <v>1258</v>
      </c>
    </row>
    <row r="10058" spans="1:9" x14ac:dyDescent="0.3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 x14ac:dyDescent="0.3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 x14ac:dyDescent="0.3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 x14ac:dyDescent="0.3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 x14ac:dyDescent="0.3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 x14ac:dyDescent="0.3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 x14ac:dyDescent="0.3">
      <c r="B10064" s="6" t="s">
        <v>5913</v>
      </c>
      <c r="C10064" s="30"/>
      <c r="D10064" s="31"/>
      <c r="E10064" s="31"/>
      <c r="F10064" s="31"/>
      <c r="G10064" s="31"/>
      <c r="H10064" s="31"/>
      <c r="I10064" s="32"/>
    </row>
    <row r="10065" spans="1:9" x14ac:dyDescent="0.3">
      <c r="A10065" s="4">
        <f>A10057+1</f>
        <v>1259</v>
      </c>
    </row>
    <row r="10066" spans="1:9" x14ac:dyDescent="0.3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 x14ac:dyDescent="0.3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 x14ac:dyDescent="0.3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 x14ac:dyDescent="0.3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 x14ac:dyDescent="0.3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 x14ac:dyDescent="0.3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 x14ac:dyDescent="0.3">
      <c r="B10072" s="6" t="s">
        <v>5917</v>
      </c>
      <c r="C10072" s="30"/>
      <c r="D10072" s="31"/>
      <c r="E10072" s="31"/>
      <c r="F10072" s="31"/>
      <c r="G10072" s="31"/>
      <c r="H10072" s="31"/>
      <c r="I10072" s="32"/>
    </row>
    <row r="10073" spans="1:9" x14ac:dyDescent="0.3">
      <c r="A10073" s="4">
        <f>A10065+1</f>
        <v>1260</v>
      </c>
    </row>
    <row r="10074" spans="1:9" x14ac:dyDescent="0.3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 x14ac:dyDescent="0.3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 x14ac:dyDescent="0.3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 x14ac:dyDescent="0.3">
      <c r="B10077" s="27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 x14ac:dyDescent="0.3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 x14ac:dyDescent="0.3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 x14ac:dyDescent="0.3">
      <c r="B10080" s="6" t="s">
        <v>5925</v>
      </c>
      <c r="C10080" s="30"/>
      <c r="D10080" s="31"/>
      <c r="E10080" s="31"/>
      <c r="F10080" s="31"/>
      <c r="G10080" s="31"/>
      <c r="H10080" s="31"/>
      <c r="I10080" s="32"/>
    </row>
    <row r="10081" spans="1:9" x14ac:dyDescent="0.3">
      <c r="A10081" s="4">
        <f>A10073+1</f>
        <v>1261</v>
      </c>
    </row>
    <row r="10082" spans="1:9" x14ac:dyDescent="0.3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 x14ac:dyDescent="0.3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 x14ac:dyDescent="0.3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 x14ac:dyDescent="0.3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 x14ac:dyDescent="0.3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 x14ac:dyDescent="0.3">
      <c r="B10088" s="6" t="s">
        <v>5931</v>
      </c>
      <c r="C10088" s="30"/>
      <c r="D10088" s="31"/>
      <c r="E10088" s="31"/>
      <c r="F10088" s="31"/>
      <c r="G10088" s="31"/>
      <c r="H10088" s="31"/>
      <c r="I10088" s="32"/>
    </row>
    <row r="10089" spans="1:9" x14ac:dyDescent="0.3">
      <c r="A10089" s="4">
        <f>A10081+1</f>
        <v>1262</v>
      </c>
    </row>
    <row r="10090" spans="1:9" x14ac:dyDescent="0.3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 x14ac:dyDescent="0.3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 x14ac:dyDescent="0.3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 x14ac:dyDescent="0.3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 x14ac:dyDescent="0.3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 x14ac:dyDescent="0.3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 x14ac:dyDescent="0.3">
      <c r="B10096" s="6" t="s">
        <v>2389</v>
      </c>
      <c r="C10096" s="30"/>
      <c r="D10096" s="31"/>
      <c r="E10096" s="31"/>
      <c r="F10096" s="31"/>
      <c r="G10096" s="31"/>
      <c r="H10096" s="31"/>
      <c r="I10096" s="32"/>
    </row>
    <row r="10097" spans="1:9" x14ac:dyDescent="0.3">
      <c r="A10097" s="4">
        <f>A10089+1</f>
        <v>1263</v>
      </c>
    </row>
    <row r="10098" spans="1:9" x14ac:dyDescent="0.3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 x14ac:dyDescent="0.3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 x14ac:dyDescent="0.3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 x14ac:dyDescent="0.3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 x14ac:dyDescent="0.3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 x14ac:dyDescent="0.3">
      <c r="B10104" s="6" t="s">
        <v>5940</v>
      </c>
      <c r="C10104" s="30"/>
      <c r="D10104" s="31"/>
      <c r="E10104" s="31"/>
      <c r="F10104" s="31"/>
      <c r="G10104" s="31"/>
      <c r="H10104" s="31"/>
      <c r="I10104" s="32"/>
    </row>
    <row r="10105" spans="1:9" x14ac:dyDescent="0.3">
      <c r="A10105" s="4">
        <f>A10097+1</f>
        <v>1264</v>
      </c>
    </row>
    <row r="10106" spans="1:9" x14ac:dyDescent="0.3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 x14ac:dyDescent="0.3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 x14ac:dyDescent="0.3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 x14ac:dyDescent="0.3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 x14ac:dyDescent="0.3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 x14ac:dyDescent="0.3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 x14ac:dyDescent="0.3">
      <c r="B10112" s="6" t="s">
        <v>2431</v>
      </c>
      <c r="C10112" s="30"/>
      <c r="D10112" s="31"/>
      <c r="E10112" s="31"/>
      <c r="F10112" s="31"/>
      <c r="G10112" s="31"/>
      <c r="H10112" s="31"/>
      <c r="I10112" s="32"/>
    </row>
    <row r="10113" spans="1:9" x14ac:dyDescent="0.3">
      <c r="A10113" s="4">
        <f>A10105+1</f>
        <v>1265</v>
      </c>
    </row>
    <row r="10114" spans="1:9" x14ac:dyDescent="0.3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 x14ac:dyDescent="0.3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 x14ac:dyDescent="0.3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 x14ac:dyDescent="0.3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 x14ac:dyDescent="0.3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 x14ac:dyDescent="0.3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 x14ac:dyDescent="0.3">
      <c r="B10120" s="6" t="s">
        <v>5945</v>
      </c>
      <c r="C10120" s="30"/>
      <c r="D10120" s="31"/>
      <c r="E10120" s="31"/>
      <c r="F10120" s="31"/>
      <c r="G10120" s="31"/>
      <c r="H10120" s="31"/>
      <c r="I10120" s="32"/>
    </row>
    <row r="10121" spans="1:9" x14ac:dyDescent="0.3">
      <c r="A10121" s="4">
        <f>A10113+1</f>
        <v>1266</v>
      </c>
    </row>
    <row r="10122" spans="1:9" x14ac:dyDescent="0.3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 x14ac:dyDescent="0.3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 x14ac:dyDescent="0.3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 x14ac:dyDescent="0.3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 x14ac:dyDescent="0.3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 x14ac:dyDescent="0.3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 x14ac:dyDescent="0.3">
      <c r="B10128" s="6" t="s">
        <v>5950</v>
      </c>
      <c r="C10128" s="30"/>
      <c r="D10128" s="31"/>
      <c r="E10128" s="31"/>
      <c r="F10128" s="31"/>
      <c r="G10128" s="31"/>
      <c r="H10128" s="31"/>
      <c r="I10128" s="32"/>
    </row>
    <row r="10129" spans="1:9" x14ac:dyDescent="0.3">
      <c r="A10129" s="4">
        <f>A10121+1</f>
        <v>1267</v>
      </c>
    </row>
    <row r="10130" spans="1:9" x14ac:dyDescent="0.3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 x14ac:dyDescent="0.3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 x14ac:dyDescent="0.3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 x14ac:dyDescent="0.3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 x14ac:dyDescent="0.3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 x14ac:dyDescent="0.3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 x14ac:dyDescent="0.3">
      <c r="B10136" s="6" t="s">
        <v>5955</v>
      </c>
      <c r="C10136" s="30"/>
      <c r="D10136" s="31"/>
      <c r="E10136" s="31"/>
      <c r="F10136" s="31"/>
      <c r="G10136" s="31"/>
      <c r="H10136" s="31"/>
      <c r="I10136" s="32"/>
    </row>
    <row r="10137" spans="1:9" x14ac:dyDescent="0.3">
      <c r="A10137" s="4">
        <f>A10129+1</f>
        <v>1268</v>
      </c>
    </row>
    <row r="10138" spans="1:9" x14ac:dyDescent="0.3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 x14ac:dyDescent="0.3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 x14ac:dyDescent="0.3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 x14ac:dyDescent="0.3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 x14ac:dyDescent="0.3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 x14ac:dyDescent="0.3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 x14ac:dyDescent="0.3">
      <c r="B10144" s="6" t="s">
        <v>5961</v>
      </c>
      <c r="C10144" s="30"/>
      <c r="D10144" s="31"/>
      <c r="E10144" s="31"/>
      <c r="F10144" s="31"/>
      <c r="G10144" s="31"/>
      <c r="H10144" s="31"/>
      <c r="I10144" s="32"/>
    </row>
    <row r="10145" spans="1:9" x14ac:dyDescent="0.3">
      <c r="A10145" s="4">
        <f>A10137+1</f>
        <v>1269</v>
      </c>
    </row>
    <row r="10146" spans="1:9" x14ac:dyDescent="0.3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 x14ac:dyDescent="0.3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 x14ac:dyDescent="0.3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 x14ac:dyDescent="0.3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 x14ac:dyDescent="0.3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 x14ac:dyDescent="0.3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 x14ac:dyDescent="0.3">
      <c r="B10152" s="6" t="s">
        <v>5968</v>
      </c>
      <c r="C10152" s="30"/>
      <c r="D10152" s="31"/>
      <c r="E10152" s="31"/>
      <c r="F10152" s="31"/>
      <c r="G10152" s="31"/>
      <c r="H10152" s="31"/>
      <c r="I10152" s="32"/>
    </row>
    <row r="10153" spans="1:9" x14ac:dyDescent="0.3">
      <c r="A10153" s="4">
        <f>A10145+1</f>
        <v>1270</v>
      </c>
    </row>
    <row r="10154" spans="1:9" x14ac:dyDescent="0.3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 x14ac:dyDescent="0.3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 x14ac:dyDescent="0.3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 x14ac:dyDescent="0.3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 x14ac:dyDescent="0.3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 x14ac:dyDescent="0.3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 x14ac:dyDescent="0.3">
      <c r="B10160" s="6" t="s">
        <v>5974</v>
      </c>
      <c r="C10160" s="30"/>
      <c r="D10160" s="31"/>
      <c r="E10160" s="31"/>
      <c r="F10160" s="31"/>
      <c r="G10160" s="31"/>
      <c r="H10160" s="31"/>
      <c r="I10160" s="32"/>
    </row>
    <row r="10161" spans="1:9" x14ac:dyDescent="0.3">
      <c r="A10161" s="4">
        <f>A10153+1</f>
        <v>1271</v>
      </c>
    </row>
    <row r="10162" spans="1:9" x14ac:dyDescent="0.3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 x14ac:dyDescent="0.3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 x14ac:dyDescent="0.3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 x14ac:dyDescent="0.3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 x14ac:dyDescent="0.3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 x14ac:dyDescent="0.3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 x14ac:dyDescent="0.3">
      <c r="B10168" s="6" t="s">
        <v>5980</v>
      </c>
      <c r="C10168" s="30"/>
      <c r="D10168" s="31"/>
      <c r="E10168" s="31"/>
      <c r="F10168" s="31"/>
      <c r="G10168" s="31"/>
      <c r="H10168" s="31"/>
      <c r="I10168" s="32"/>
    </row>
    <row r="10169" spans="1:9" x14ac:dyDescent="0.3">
      <c r="A10169" s="4">
        <f>A10161+1</f>
        <v>1272</v>
      </c>
    </row>
    <row r="10170" spans="1:9" x14ac:dyDescent="0.3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 x14ac:dyDescent="0.3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 x14ac:dyDescent="0.3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 x14ac:dyDescent="0.3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 x14ac:dyDescent="0.3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 x14ac:dyDescent="0.3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 x14ac:dyDescent="0.3">
      <c r="B10176" s="6" t="s">
        <v>5986</v>
      </c>
      <c r="C10176" s="30"/>
      <c r="D10176" s="31"/>
      <c r="E10176" s="31"/>
      <c r="F10176" s="31"/>
      <c r="G10176" s="31"/>
      <c r="H10176" s="31"/>
      <c r="I10176" s="32"/>
    </row>
    <row r="10177" spans="1:9" x14ac:dyDescent="0.3">
      <c r="A10177" s="4">
        <f>A10169+1</f>
        <v>1273</v>
      </c>
    </row>
    <row r="10178" spans="1:9" x14ac:dyDescent="0.3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 x14ac:dyDescent="0.3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 x14ac:dyDescent="0.3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27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 x14ac:dyDescent="0.3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 x14ac:dyDescent="0.3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 x14ac:dyDescent="0.3">
      <c r="B10184" s="6" t="s">
        <v>5990</v>
      </c>
      <c r="C10184" s="30"/>
      <c r="D10184" s="31"/>
      <c r="E10184" s="31"/>
      <c r="F10184" s="31"/>
      <c r="G10184" s="31"/>
      <c r="H10184" s="31"/>
      <c r="I10184" s="32"/>
    </row>
    <row r="10185" spans="1:9" x14ac:dyDescent="0.3">
      <c r="A10185" s="4">
        <f>A10177+1</f>
        <v>1274</v>
      </c>
    </row>
    <row r="10186" spans="1:9" x14ac:dyDescent="0.3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 x14ac:dyDescent="0.3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 x14ac:dyDescent="0.3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 x14ac:dyDescent="0.3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 x14ac:dyDescent="0.3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 x14ac:dyDescent="0.3">
      <c r="B10192" s="6" t="s">
        <v>5995</v>
      </c>
      <c r="C10192" s="30"/>
      <c r="D10192" s="31"/>
      <c r="E10192" s="31"/>
      <c r="F10192" s="31"/>
      <c r="G10192" s="31"/>
      <c r="H10192" s="31"/>
      <c r="I10192" s="32"/>
    </row>
    <row r="10193" spans="1:9" x14ac:dyDescent="0.3">
      <c r="A10193" s="4">
        <f>A10185+1</f>
        <v>1275</v>
      </c>
    </row>
    <row r="10194" spans="1:9" x14ac:dyDescent="0.3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 x14ac:dyDescent="0.3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 x14ac:dyDescent="0.3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 x14ac:dyDescent="0.3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 x14ac:dyDescent="0.3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 x14ac:dyDescent="0.3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 x14ac:dyDescent="0.3">
      <c r="B10200" s="6" t="s">
        <v>6002</v>
      </c>
      <c r="C10200" s="30"/>
      <c r="D10200" s="31"/>
      <c r="E10200" s="31"/>
      <c r="F10200" s="31"/>
      <c r="G10200" s="31"/>
      <c r="H10200" s="31"/>
      <c r="I10200" s="32"/>
    </row>
    <row r="10201" spans="1:9" x14ac:dyDescent="0.3">
      <c r="A10201" s="4">
        <f>A10193+1</f>
        <v>1276</v>
      </c>
    </row>
    <row r="10202" spans="1:9" x14ac:dyDescent="0.3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 x14ac:dyDescent="0.3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 x14ac:dyDescent="0.3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 x14ac:dyDescent="0.3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 x14ac:dyDescent="0.3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 x14ac:dyDescent="0.3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 x14ac:dyDescent="0.3">
      <c r="B10208" s="6" t="s">
        <v>6008</v>
      </c>
      <c r="C10208" s="30"/>
      <c r="D10208" s="31"/>
      <c r="E10208" s="31"/>
      <c r="F10208" s="31"/>
      <c r="G10208" s="31"/>
      <c r="H10208" s="31"/>
      <c r="I10208" s="32"/>
    </row>
    <row r="10209" spans="1:9" x14ac:dyDescent="0.3">
      <c r="A10209" s="4">
        <f>A10201+1</f>
        <v>1277</v>
      </c>
    </row>
    <row r="10210" spans="1:9" x14ac:dyDescent="0.3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 x14ac:dyDescent="0.3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 x14ac:dyDescent="0.3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 x14ac:dyDescent="0.3">
      <c r="B10213" s="27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 x14ac:dyDescent="0.3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 x14ac:dyDescent="0.3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 x14ac:dyDescent="0.3">
      <c r="B10216" s="6" t="s">
        <v>6013</v>
      </c>
      <c r="C10216" s="30"/>
      <c r="D10216" s="31"/>
      <c r="E10216" s="31"/>
      <c r="F10216" s="31"/>
      <c r="G10216" s="31"/>
      <c r="H10216" s="31"/>
      <c r="I10216" s="32"/>
    </row>
    <row r="10217" spans="1:9" x14ac:dyDescent="0.3">
      <c r="A10217" s="4">
        <f>A10209+1</f>
        <v>1278</v>
      </c>
    </row>
    <row r="10218" spans="1:9" x14ac:dyDescent="0.3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 x14ac:dyDescent="0.3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27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 x14ac:dyDescent="0.3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 x14ac:dyDescent="0.3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 x14ac:dyDescent="0.3">
      <c r="B10224" s="6" t="s">
        <v>6018</v>
      </c>
      <c r="C10224" s="30"/>
      <c r="D10224" s="31"/>
      <c r="E10224" s="31"/>
      <c r="F10224" s="31"/>
      <c r="G10224" s="31"/>
      <c r="H10224" s="31"/>
      <c r="I10224" s="32"/>
    </row>
    <row r="10225" spans="1:9" x14ac:dyDescent="0.3">
      <c r="A10225" s="4">
        <f>A10217+1</f>
        <v>1279</v>
      </c>
    </row>
    <row r="10226" spans="1:9" x14ac:dyDescent="0.3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 x14ac:dyDescent="0.3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27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 x14ac:dyDescent="0.3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 x14ac:dyDescent="0.3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 x14ac:dyDescent="0.3">
      <c r="B10232" s="6" t="s">
        <v>6023</v>
      </c>
      <c r="C10232" s="30"/>
      <c r="D10232" s="31"/>
      <c r="E10232" s="31"/>
      <c r="F10232" s="31"/>
      <c r="G10232" s="31"/>
      <c r="H10232" s="31"/>
      <c r="I10232" s="32"/>
    </row>
    <row r="10233" spans="1:9" x14ac:dyDescent="0.3">
      <c r="A10233" s="4">
        <f>A10225+1</f>
        <v>1280</v>
      </c>
    </row>
    <row r="10234" spans="1:9" x14ac:dyDescent="0.3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 x14ac:dyDescent="0.3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 x14ac:dyDescent="0.3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 x14ac:dyDescent="0.3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 x14ac:dyDescent="0.3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 x14ac:dyDescent="0.3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 x14ac:dyDescent="0.3">
      <c r="B10240" s="6" t="s">
        <v>6029</v>
      </c>
      <c r="C10240" s="30"/>
      <c r="D10240" s="31"/>
      <c r="E10240" s="31"/>
      <c r="F10240" s="31"/>
      <c r="G10240" s="31"/>
      <c r="H10240" s="31"/>
      <c r="I10240" s="32"/>
    </row>
    <row r="10241" spans="1:9" x14ac:dyDescent="0.3">
      <c r="A10241" s="4">
        <f>A10233+1</f>
        <v>1281</v>
      </c>
    </row>
    <row r="10242" spans="1:9" x14ac:dyDescent="0.3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 x14ac:dyDescent="0.3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 x14ac:dyDescent="0.3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 x14ac:dyDescent="0.3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 x14ac:dyDescent="0.3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 x14ac:dyDescent="0.3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 x14ac:dyDescent="0.3">
      <c r="B10248" s="6" t="s">
        <v>6036</v>
      </c>
      <c r="C10248" s="30"/>
      <c r="D10248" s="31"/>
      <c r="E10248" s="31"/>
      <c r="F10248" s="31"/>
      <c r="G10248" s="31"/>
      <c r="H10248" s="31"/>
      <c r="I10248" s="32"/>
    </row>
    <row r="10249" spans="1:9" x14ac:dyDescent="0.3">
      <c r="A10249" s="4">
        <f>A10241+1</f>
        <v>1282</v>
      </c>
    </row>
    <row r="10250" spans="1:9" x14ac:dyDescent="0.3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 x14ac:dyDescent="0.3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 x14ac:dyDescent="0.3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 x14ac:dyDescent="0.3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 x14ac:dyDescent="0.3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 x14ac:dyDescent="0.3">
      <c r="B10256" s="6" t="s">
        <v>6040</v>
      </c>
      <c r="C10256" s="30"/>
      <c r="D10256" s="31"/>
      <c r="E10256" s="31"/>
      <c r="F10256" s="31"/>
      <c r="G10256" s="31"/>
      <c r="H10256" s="31"/>
      <c r="I10256" s="32"/>
    </row>
    <row r="10257" spans="1:9" x14ac:dyDescent="0.3">
      <c r="A10257" s="4">
        <f>A10249+1</f>
        <v>1283</v>
      </c>
    </row>
    <row r="10258" spans="1:9" x14ac:dyDescent="0.3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 x14ac:dyDescent="0.3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 x14ac:dyDescent="0.3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 x14ac:dyDescent="0.3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 x14ac:dyDescent="0.3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 x14ac:dyDescent="0.3">
      <c r="B10264" s="6" t="s">
        <v>6045</v>
      </c>
      <c r="C10264" s="30"/>
      <c r="D10264" s="31"/>
      <c r="E10264" s="31"/>
      <c r="F10264" s="31"/>
      <c r="G10264" s="31"/>
      <c r="H10264" s="31"/>
      <c r="I10264" s="32"/>
    </row>
    <row r="10265" spans="1:9" x14ac:dyDescent="0.3">
      <c r="A10265" s="4">
        <f>A10257+1</f>
        <v>1284</v>
      </c>
    </row>
    <row r="10266" spans="1:9" x14ac:dyDescent="0.3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 x14ac:dyDescent="0.3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 x14ac:dyDescent="0.3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 x14ac:dyDescent="0.3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 x14ac:dyDescent="0.3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 x14ac:dyDescent="0.3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 x14ac:dyDescent="0.3">
      <c r="B10272" s="6" t="s">
        <v>6054</v>
      </c>
      <c r="C10272" s="30"/>
      <c r="D10272" s="31"/>
      <c r="E10272" s="31"/>
      <c r="F10272" s="31"/>
      <c r="G10272" s="31"/>
      <c r="H10272" s="31"/>
      <c r="I10272" s="32"/>
    </row>
    <row r="10273" spans="1:9" x14ac:dyDescent="0.3">
      <c r="A10273" s="4">
        <f>A10265+1</f>
        <v>1285</v>
      </c>
    </row>
    <row r="10274" spans="1:9" x14ac:dyDescent="0.3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 x14ac:dyDescent="0.3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 x14ac:dyDescent="0.3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 x14ac:dyDescent="0.3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 x14ac:dyDescent="0.3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 x14ac:dyDescent="0.3">
      <c r="B10280" s="6" t="s">
        <v>6059</v>
      </c>
      <c r="C10280" s="30"/>
      <c r="D10280" s="31"/>
      <c r="E10280" s="31"/>
      <c r="F10280" s="31"/>
      <c r="G10280" s="31"/>
      <c r="H10280" s="31"/>
      <c r="I10280" s="32"/>
    </row>
    <row r="10281" spans="1:9" x14ac:dyDescent="0.3">
      <c r="A10281" s="4">
        <f>A10273+1</f>
        <v>1286</v>
      </c>
    </row>
    <row r="10282" spans="1:9" x14ac:dyDescent="0.3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 x14ac:dyDescent="0.3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 x14ac:dyDescent="0.3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 x14ac:dyDescent="0.3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 x14ac:dyDescent="0.3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 x14ac:dyDescent="0.3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 x14ac:dyDescent="0.3">
      <c r="B10288" s="6" t="s">
        <v>6067</v>
      </c>
      <c r="C10288" s="30"/>
      <c r="D10288" s="31"/>
      <c r="E10288" s="31"/>
      <c r="F10288" s="31"/>
      <c r="G10288" s="31"/>
      <c r="H10288" s="31"/>
      <c r="I10288" s="32"/>
    </row>
    <row r="10289" spans="1:9" x14ac:dyDescent="0.3">
      <c r="A10289" s="4">
        <f>A10281+1</f>
        <v>1287</v>
      </c>
    </row>
    <row r="10290" spans="1:9" x14ac:dyDescent="0.3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 x14ac:dyDescent="0.3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 x14ac:dyDescent="0.3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 x14ac:dyDescent="0.3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 x14ac:dyDescent="0.3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 x14ac:dyDescent="0.3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 x14ac:dyDescent="0.3">
      <c r="B10296" s="6" t="s">
        <v>6072</v>
      </c>
      <c r="C10296" s="30"/>
      <c r="D10296" s="31"/>
      <c r="E10296" s="31"/>
      <c r="F10296" s="31"/>
      <c r="G10296" s="31"/>
      <c r="H10296" s="31"/>
      <c r="I10296" s="32"/>
    </row>
    <row r="10297" spans="1:9" x14ac:dyDescent="0.3">
      <c r="A10297" s="4">
        <f>A10289+1</f>
        <v>1288</v>
      </c>
    </row>
    <row r="10298" spans="1:9" x14ac:dyDescent="0.3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 x14ac:dyDescent="0.3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 x14ac:dyDescent="0.3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 x14ac:dyDescent="0.3">
      <c r="B10301" s="27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 x14ac:dyDescent="0.3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 x14ac:dyDescent="0.3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 x14ac:dyDescent="0.3">
      <c r="B10304" s="6" t="s">
        <v>6077</v>
      </c>
      <c r="C10304" s="30"/>
      <c r="D10304" s="31"/>
      <c r="E10304" s="31"/>
      <c r="F10304" s="31"/>
      <c r="G10304" s="31"/>
      <c r="H10304" s="31"/>
      <c r="I10304" s="32"/>
    </row>
    <row r="10305" spans="1:9" x14ac:dyDescent="0.3">
      <c r="A10305" s="4">
        <f>A10297+1</f>
        <v>1289</v>
      </c>
    </row>
    <row r="10306" spans="1:9" x14ac:dyDescent="0.3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 x14ac:dyDescent="0.3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 x14ac:dyDescent="0.3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 x14ac:dyDescent="0.3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 x14ac:dyDescent="0.3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 x14ac:dyDescent="0.3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 x14ac:dyDescent="0.3">
      <c r="B10312" s="6" t="s">
        <v>6082</v>
      </c>
      <c r="C10312" s="30"/>
      <c r="D10312" s="31"/>
      <c r="E10312" s="31"/>
      <c r="F10312" s="31"/>
      <c r="G10312" s="31"/>
      <c r="H10312" s="31"/>
      <c r="I10312" s="32"/>
    </row>
    <row r="10313" spans="1:9" x14ac:dyDescent="0.3">
      <c r="A10313" s="4">
        <f>A10305+1</f>
        <v>1290</v>
      </c>
    </row>
    <row r="10314" spans="1:9" x14ac:dyDescent="0.3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 x14ac:dyDescent="0.3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 x14ac:dyDescent="0.3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 x14ac:dyDescent="0.3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 x14ac:dyDescent="0.3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 x14ac:dyDescent="0.3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 x14ac:dyDescent="0.3">
      <c r="B10320" s="6" t="s">
        <v>6088</v>
      </c>
      <c r="C10320" s="30"/>
      <c r="D10320" s="31"/>
      <c r="E10320" s="31"/>
      <c r="F10320" s="31"/>
      <c r="G10320" s="31"/>
      <c r="H10320" s="31"/>
      <c r="I10320" s="32"/>
    </row>
    <row r="10321" spans="1:9" x14ac:dyDescent="0.3">
      <c r="A10321" s="4">
        <f>A10313+1</f>
        <v>1291</v>
      </c>
    </row>
    <row r="10322" spans="1:9" x14ac:dyDescent="0.3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 x14ac:dyDescent="0.3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 x14ac:dyDescent="0.3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 x14ac:dyDescent="0.3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 x14ac:dyDescent="0.3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 x14ac:dyDescent="0.3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 x14ac:dyDescent="0.3">
      <c r="B10328" s="6" t="s">
        <v>6093</v>
      </c>
      <c r="C10328" s="30"/>
      <c r="D10328" s="31"/>
      <c r="E10328" s="31"/>
      <c r="F10328" s="31"/>
      <c r="G10328" s="31"/>
      <c r="H10328" s="31"/>
      <c r="I10328" s="32"/>
    </row>
    <row r="10329" spans="1:9" x14ac:dyDescent="0.3">
      <c r="A10329" s="4">
        <f>A10321+1</f>
        <v>1292</v>
      </c>
    </row>
    <row r="10330" spans="1:9" x14ac:dyDescent="0.3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 x14ac:dyDescent="0.3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 x14ac:dyDescent="0.3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 x14ac:dyDescent="0.3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 x14ac:dyDescent="0.3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 x14ac:dyDescent="0.3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 x14ac:dyDescent="0.3">
      <c r="B10336" s="6" t="s">
        <v>6097</v>
      </c>
      <c r="C10336" s="30"/>
      <c r="D10336" s="31"/>
      <c r="E10336" s="31"/>
      <c r="F10336" s="31"/>
      <c r="G10336" s="31"/>
      <c r="H10336" s="31"/>
      <c r="I10336" s="32"/>
    </row>
    <row r="10337" spans="1:9" x14ac:dyDescent="0.3">
      <c r="A10337" s="4">
        <f>A10329+1</f>
        <v>1293</v>
      </c>
    </row>
    <row r="10338" spans="1:9" x14ac:dyDescent="0.3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 x14ac:dyDescent="0.3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 x14ac:dyDescent="0.3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 x14ac:dyDescent="0.3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 x14ac:dyDescent="0.3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 x14ac:dyDescent="0.3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 x14ac:dyDescent="0.3">
      <c r="B10344" s="6" t="s">
        <v>6102</v>
      </c>
      <c r="C10344" s="30"/>
      <c r="D10344" s="31"/>
      <c r="E10344" s="31"/>
      <c r="F10344" s="31"/>
      <c r="G10344" s="31"/>
      <c r="H10344" s="31"/>
      <c r="I10344" s="32"/>
    </row>
    <row r="10345" spans="1:9" x14ac:dyDescent="0.3">
      <c r="A10345" s="4">
        <f>A10337+1</f>
        <v>1294</v>
      </c>
    </row>
    <row r="10346" spans="1:9" x14ac:dyDescent="0.3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 x14ac:dyDescent="0.3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 x14ac:dyDescent="0.3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 x14ac:dyDescent="0.3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 x14ac:dyDescent="0.3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 x14ac:dyDescent="0.3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 x14ac:dyDescent="0.3">
      <c r="B10352" s="6" t="s">
        <v>6107</v>
      </c>
      <c r="C10352" s="30"/>
      <c r="D10352" s="31"/>
      <c r="E10352" s="31"/>
      <c r="F10352" s="31"/>
      <c r="G10352" s="31"/>
      <c r="H10352" s="31"/>
      <c r="I10352" s="32"/>
    </row>
    <row r="10353" spans="1:9" x14ac:dyDescent="0.3">
      <c r="A10353" s="4">
        <f>A10345+1</f>
        <v>1295</v>
      </c>
    </row>
    <row r="10354" spans="1:9" x14ac:dyDescent="0.3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 x14ac:dyDescent="0.3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 x14ac:dyDescent="0.3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 x14ac:dyDescent="0.3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 x14ac:dyDescent="0.3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 x14ac:dyDescent="0.3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 x14ac:dyDescent="0.3">
      <c r="B10360" s="6" t="s">
        <v>4704</v>
      </c>
      <c r="C10360" s="30"/>
      <c r="D10360" s="31"/>
      <c r="E10360" s="31"/>
      <c r="F10360" s="31"/>
      <c r="G10360" s="31"/>
      <c r="H10360" s="31"/>
      <c r="I10360" s="32"/>
    </row>
    <row r="10361" spans="1:9" x14ac:dyDescent="0.3">
      <c r="A10361" s="4">
        <f>A10353+1</f>
        <v>1296</v>
      </c>
    </row>
    <row r="10362" spans="1:9" x14ac:dyDescent="0.3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 x14ac:dyDescent="0.3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 x14ac:dyDescent="0.3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 x14ac:dyDescent="0.3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 x14ac:dyDescent="0.3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 x14ac:dyDescent="0.3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 x14ac:dyDescent="0.3">
      <c r="B10368" s="6" t="s">
        <v>6112</v>
      </c>
      <c r="C10368" s="30"/>
      <c r="D10368" s="31"/>
      <c r="E10368" s="31"/>
      <c r="F10368" s="31"/>
      <c r="G10368" s="31"/>
      <c r="H10368" s="31"/>
      <c r="I10368" s="32"/>
    </row>
    <row r="10369" spans="1:9" x14ac:dyDescent="0.3">
      <c r="A10369" s="4">
        <f>A10361+1</f>
        <v>1297</v>
      </c>
    </row>
    <row r="10370" spans="1:9" x14ac:dyDescent="0.3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 x14ac:dyDescent="0.3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 x14ac:dyDescent="0.3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 x14ac:dyDescent="0.3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 x14ac:dyDescent="0.3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 x14ac:dyDescent="0.3">
      <c r="B10376" s="6" t="s">
        <v>6118</v>
      </c>
      <c r="C10376" s="30"/>
      <c r="D10376" s="31"/>
      <c r="E10376" s="31"/>
      <c r="F10376" s="31"/>
      <c r="G10376" s="31"/>
      <c r="H10376" s="31"/>
      <c r="I10376" s="32"/>
    </row>
    <row r="10377" spans="1:9" x14ac:dyDescent="0.3">
      <c r="A10377" s="4">
        <f>A10369+1</f>
        <v>1298</v>
      </c>
    </row>
    <row r="10378" spans="1:9" x14ac:dyDescent="0.3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 x14ac:dyDescent="0.3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 x14ac:dyDescent="0.3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 x14ac:dyDescent="0.3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 x14ac:dyDescent="0.3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 x14ac:dyDescent="0.3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 x14ac:dyDescent="0.3">
      <c r="B10384" s="6" t="s">
        <v>4088</v>
      </c>
      <c r="C10384" s="30"/>
      <c r="D10384" s="31"/>
      <c r="E10384" s="31"/>
      <c r="F10384" s="31"/>
      <c r="G10384" s="31"/>
      <c r="H10384" s="31"/>
      <c r="I10384" s="32"/>
    </row>
    <row r="10385" spans="1:9" x14ac:dyDescent="0.3">
      <c r="A10385" s="4">
        <f>A10377+1</f>
        <v>1299</v>
      </c>
    </row>
    <row r="10386" spans="1:9" x14ac:dyDescent="0.3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 x14ac:dyDescent="0.3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 x14ac:dyDescent="0.3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 x14ac:dyDescent="0.3">
      <c r="B10389" s="27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 x14ac:dyDescent="0.3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 x14ac:dyDescent="0.3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 x14ac:dyDescent="0.3">
      <c r="B10392" s="6" t="s">
        <v>6130</v>
      </c>
      <c r="C10392" s="30"/>
      <c r="D10392" s="31"/>
      <c r="E10392" s="31"/>
      <c r="F10392" s="31"/>
      <c r="G10392" s="31"/>
      <c r="H10392" s="31"/>
      <c r="I10392" s="32"/>
    </row>
    <row r="10393" spans="1:9" x14ac:dyDescent="0.3">
      <c r="A10393" s="4">
        <f>A10385+1</f>
        <v>1300</v>
      </c>
    </row>
    <row r="10394" spans="1:9" x14ac:dyDescent="0.3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 x14ac:dyDescent="0.3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 x14ac:dyDescent="0.3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 x14ac:dyDescent="0.3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 x14ac:dyDescent="0.3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 x14ac:dyDescent="0.3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 x14ac:dyDescent="0.3">
      <c r="B10400" s="6" t="s">
        <v>6139</v>
      </c>
      <c r="C10400" s="30"/>
      <c r="D10400" s="31"/>
      <c r="E10400" s="31"/>
      <c r="F10400" s="31"/>
      <c r="G10400" s="31"/>
      <c r="H10400" s="31"/>
      <c r="I10400" s="32"/>
    </row>
    <row r="10401" spans="1:9" x14ac:dyDescent="0.3">
      <c r="A10401" s="4">
        <f>A10393+1</f>
        <v>1301</v>
      </c>
    </row>
    <row r="10402" spans="1:9" x14ac:dyDescent="0.3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 x14ac:dyDescent="0.3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 x14ac:dyDescent="0.3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 x14ac:dyDescent="0.3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 x14ac:dyDescent="0.3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 x14ac:dyDescent="0.3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 x14ac:dyDescent="0.3">
      <c r="B10408" s="6" t="s">
        <v>6144</v>
      </c>
      <c r="C10408" s="30"/>
      <c r="D10408" s="31"/>
      <c r="E10408" s="31"/>
      <c r="F10408" s="31"/>
      <c r="G10408" s="31"/>
      <c r="H10408" s="31"/>
      <c r="I10408" s="32"/>
    </row>
    <row r="10409" spans="1:9" x14ac:dyDescent="0.3">
      <c r="A10409" s="4">
        <f>A10401+1</f>
        <v>1302</v>
      </c>
    </row>
    <row r="10410" spans="1:9" x14ac:dyDescent="0.3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 x14ac:dyDescent="0.3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 x14ac:dyDescent="0.3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27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 x14ac:dyDescent="0.3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 x14ac:dyDescent="0.3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 x14ac:dyDescent="0.3">
      <c r="B10416" s="6" t="s">
        <v>6153</v>
      </c>
      <c r="C10416" s="30"/>
      <c r="D10416" s="31"/>
      <c r="E10416" s="31"/>
      <c r="F10416" s="31"/>
      <c r="G10416" s="31"/>
      <c r="H10416" s="31"/>
      <c r="I10416" s="32"/>
    </row>
    <row r="10417" spans="1:9" x14ac:dyDescent="0.3">
      <c r="A10417" s="4">
        <f>A10409+1</f>
        <v>1303</v>
      </c>
    </row>
    <row r="10418" spans="1:9" x14ac:dyDescent="0.3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 x14ac:dyDescent="0.3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 x14ac:dyDescent="0.3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 x14ac:dyDescent="0.3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 x14ac:dyDescent="0.3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 x14ac:dyDescent="0.3">
      <c r="B10424" s="6" t="s">
        <v>6159</v>
      </c>
      <c r="C10424" s="30"/>
      <c r="D10424" s="31"/>
      <c r="E10424" s="31"/>
      <c r="F10424" s="31"/>
      <c r="G10424" s="31"/>
      <c r="H10424" s="31"/>
      <c r="I10424" s="32"/>
    </row>
    <row r="10425" spans="1:9" x14ac:dyDescent="0.3">
      <c r="A10425" s="4">
        <f>A10417+1</f>
        <v>1304</v>
      </c>
    </row>
    <row r="10426" spans="1:9" x14ac:dyDescent="0.3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 x14ac:dyDescent="0.3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 x14ac:dyDescent="0.3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 x14ac:dyDescent="0.3">
      <c r="B10429" s="27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 x14ac:dyDescent="0.3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 x14ac:dyDescent="0.3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 x14ac:dyDescent="0.3">
      <c r="B10432" s="6" t="s">
        <v>6164</v>
      </c>
      <c r="C10432" s="30"/>
      <c r="D10432" s="31"/>
      <c r="E10432" s="31"/>
      <c r="F10432" s="31"/>
      <c r="G10432" s="31"/>
      <c r="H10432" s="31"/>
      <c r="I10432" s="32"/>
    </row>
    <row r="10433" spans="1:9" x14ac:dyDescent="0.3">
      <c r="A10433" s="4">
        <f>A10425+1</f>
        <v>1305</v>
      </c>
    </row>
    <row r="10434" spans="1:9" x14ac:dyDescent="0.3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 x14ac:dyDescent="0.3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 x14ac:dyDescent="0.3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 x14ac:dyDescent="0.3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 x14ac:dyDescent="0.3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 x14ac:dyDescent="0.3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 x14ac:dyDescent="0.3">
      <c r="B10440" s="6" t="s">
        <v>6169</v>
      </c>
      <c r="C10440" s="30"/>
      <c r="D10440" s="31"/>
      <c r="E10440" s="31"/>
      <c r="F10440" s="31"/>
      <c r="G10440" s="31"/>
      <c r="H10440" s="31"/>
      <c r="I10440" s="32"/>
    </row>
    <row r="10441" spans="1:9" x14ac:dyDescent="0.3">
      <c r="A10441" s="4">
        <f>A10433+1</f>
        <v>1306</v>
      </c>
    </row>
    <row r="10442" spans="1:9" x14ac:dyDescent="0.3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 x14ac:dyDescent="0.3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 x14ac:dyDescent="0.3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 x14ac:dyDescent="0.3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 x14ac:dyDescent="0.3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 x14ac:dyDescent="0.3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 x14ac:dyDescent="0.3">
      <c r="B10448" s="6" t="s">
        <v>6175</v>
      </c>
      <c r="C10448" s="30"/>
      <c r="D10448" s="31"/>
      <c r="E10448" s="31"/>
      <c r="F10448" s="31"/>
      <c r="G10448" s="31"/>
      <c r="H10448" s="31"/>
      <c r="I10448" s="32"/>
    </row>
    <row r="10449" spans="1:9" x14ac:dyDescent="0.3">
      <c r="A10449" s="4">
        <f>A10441+1</f>
        <v>1307</v>
      </c>
    </row>
    <row r="10450" spans="1:9" x14ac:dyDescent="0.3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 x14ac:dyDescent="0.3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 x14ac:dyDescent="0.3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 x14ac:dyDescent="0.3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 x14ac:dyDescent="0.3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 x14ac:dyDescent="0.3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 x14ac:dyDescent="0.3">
      <c r="B10456" s="6" t="s">
        <v>6185</v>
      </c>
      <c r="C10456" s="30"/>
      <c r="D10456" s="31"/>
      <c r="E10456" s="31"/>
      <c r="F10456" s="31"/>
      <c r="G10456" s="31"/>
      <c r="H10456" s="31"/>
      <c r="I10456" s="32"/>
    </row>
    <row r="10457" spans="1:9" x14ac:dyDescent="0.3">
      <c r="A10457" s="4">
        <f>A10449+1</f>
        <v>1308</v>
      </c>
    </row>
    <row r="10458" spans="1:9" x14ac:dyDescent="0.3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 x14ac:dyDescent="0.3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 x14ac:dyDescent="0.3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 x14ac:dyDescent="0.3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 x14ac:dyDescent="0.3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 x14ac:dyDescent="0.3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 x14ac:dyDescent="0.3">
      <c r="B10464" s="6" t="s">
        <v>6189</v>
      </c>
      <c r="C10464" s="30"/>
      <c r="D10464" s="31"/>
      <c r="E10464" s="31"/>
      <c r="F10464" s="31"/>
      <c r="G10464" s="31"/>
      <c r="H10464" s="31"/>
      <c r="I10464" s="32"/>
    </row>
    <row r="10465" spans="1:9" x14ac:dyDescent="0.3">
      <c r="A10465" s="4">
        <f>A10457+1</f>
        <v>1309</v>
      </c>
    </row>
    <row r="10466" spans="1:9" x14ac:dyDescent="0.3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 x14ac:dyDescent="0.3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 x14ac:dyDescent="0.3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 x14ac:dyDescent="0.3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 x14ac:dyDescent="0.3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 x14ac:dyDescent="0.3">
      <c r="B10472" s="6" t="s">
        <v>6193</v>
      </c>
      <c r="C10472" s="30"/>
      <c r="D10472" s="31"/>
      <c r="E10472" s="31"/>
      <c r="F10472" s="31"/>
      <c r="G10472" s="31"/>
      <c r="H10472" s="31"/>
      <c r="I10472" s="32"/>
    </row>
    <row r="10473" spans="1:9" x14ac:dyDescent="0.3">
      <c r="A10473" s="4">
        <f>A10465+1</f>
        <v>1310</v>
      </c>
    </row>
    <row r="10474" spans="1:9" x14ac:dyDescent="0.3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 x14ac:dyDescent="0.3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 x14ac:dyDescent="0.3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 x14ac:dyDescent="0.3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 x14ac:dyDescent="0.3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 x14ac:dyDescent="0.3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 x14ac:dyDescent="0.3">
      <c r="B10480" s="6" t="s">
        <v>6198</v>
      </c>
      <c r="C10480" s="30"/>
      <c r="D10480" s="31"/>
      <c r="E10480" s="31"/>
      <c r="F10480" s="31"/>
      <c r="G10480" s="31"/>
      <c r="H10480" s="31"/>
      <c r="I10480" s="32"/>
    </row>
    <row r="10481" spans="1:9" x14ac:dyDescent="0.3">
      <c r="A10481" s="4">
        <f>A10473+1</f>
        <v>1311</v>
      </c>
    </row>
    <row r="10482" spans="1:9" x14ac:dyDescent="0.3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 x14ac:dyDescent="0.3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 x14ac:dyDescent="0.3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 x14ac:dyDescent="0.3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 x14ac:dyDescent="0.3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 x14ac:dyDescent="0.3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 x14ac:dyDescent="0.3">
      <c r="B10488" s="6" t="s">
        <v>6203</v>
      </c>
      <c r="C10488" s="30"/>
      <c r="D10488" s="31"/>
      <c r="E10488" s="31"/>
      <c r="F10488" s="31"/>
      <c r="G10488" s="31"/>
      <c r="H10488" s="31"/>
      <c r="I10488" s="32"/>
    </row>
    <row r="10489" spans="1:9" x14ac:dyDescent="0.3">
      <c r="A10489" s="4">
        <f>A10481+1</f>
        <v>1312</v>
      </c>
    </row>
    <row r="10490" spans="1:9" x14ac:dyDescent="0.3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 x14ac:dyDescent="0.3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 x14ac:dyDescent="0.3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 x14ac:dyDescent="0.3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 x14ac:dyDescent="0.3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 x14ac:dyDescent="0.3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 x14ac:dyDescent="0.3">
      <c r="B10496" s="6" t="s">
        <v>3660</v>
      </c>
      <c r="C10496" s="30"/>
      <c r="D10496" s="31"/>
      <c r="E10496" s="31"/>
      <c r="F10496" s="31"/>
      <c r="G10496" s="31"/>
      <c r="H10496" s="31"/>
      <c r="I10496" s="32"/>
    </row>
    <row r="10497" spans="1:9" x14ac:dyDescent="0.3">
      <c r="A10497" s="4">
        <f>A10489+1</f>
        <v>1313</v>
      </c>
    </row>
    <row r="10498" spans="1:9" x14ac:dyDescent="0.3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 x14ac:dyDescent="0.3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 x14ac:dyDescent="0.3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 x14ac:dyDescent="0.3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 x14ac:dyDescent="0.3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 x14ac:dyDescent="0.3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 x14ac:dyDescent="0.3">
      <c r="B10504" s="6" t="s">
        <v>6209</v>
      </c>
      <c r="C10504" s="30"/>
      <c r="D10504" s="31"/>
      <c r="E10504" s="31"/>
      <c r="F10504" s="31"/>
      <c r="G10504" s="31"/>
      <c r="H10504" s="31"/>
      <c r="I10504" s="32"/>
    </row>
    <row r="10505" spans="1:9" x14ac:dyDescent="0.3">
      <c r="A10505" s="4">
        <f>A10497+1</f>
        <v>1314</v>
      </c>
    </row>
    <row r="10506" spans="1:9" x14ac:dyDescent="0.3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 x14ac:dyDescent="0.3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 x14ac:dyDescent="0.3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 x14ac:dyDescent="0.3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 x14ac:dyDescent="0.3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 x14ac:dyDescent="0.3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 x14ac:dyDescent="0.3">
      <c r="B10512" s="6" t="s">
        <v>6213</v>
      </c>
      <c r="C10512" s="30"/>
      <c r="D10512" s="31"/>
      <c r="E10512" s="31"/>
      <c r="F10512" s="31"/>
      <c r="G10512" s="31"/>
      <c r="H10512" s="31"/>
      <c r="I10512" s="32"/>
    </row>
    <row r="10513" spans="1:9" x14ac:dyDescent="0.3">
      <c r="A10513" s="4">
        <f>A10505+1</f>
        <v>1315</v>
      </c>
    </row>
    <row r="10514" spans="1:9" x14ac:dyDescent="0.3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 x14ac:dyDescent="0.3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 x14ac:dyDescent="0.3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 x14ac:dyDescent="0.3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 x14ac:dyDescent="0.3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 x14ac:dyDescent="0.3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 x14ac:dyDescent="0.3">
      <c r="B10520" s="6" t="s">
        <v>6217</v>
      </c>
      <c r="C10520" s="30"/>
      <c r="D10520" s="31"/>
      <c r="E10520" s="31"/>
      <c r="F10520" s="31"/>
      <c r="G10520" s="31"/>
      <c r="H10520" s="31"/>
      <c r="I10520" s="32"/>
    </row>
    <row r="10521" spans="1:9" x14ac:dyDescent="0.3">
      <c r="A10521" s="4">
        <f>A10513+1</f>
        <v>1316</v>
      </c>
    </row>
    <row r="10522" spans="1:9" x14ac:dyDescent="0.3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 x14ac:dyDescent="0.3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 x14ac:dyDescent="0.3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 x14ac:dyDescent="0.3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 x14ac:dyDescent="0.3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 x14ac:dyDescent="0.3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 x14ac:dyDescent="0.3">
      <c r="B10528" s="6" t="s">
        <v>6221</v>
      </c>
      <c r="C10528" s="30"/>
      <c r="D10528" s="31"/>
      <c r="E10528" s="31"/>
      <c r="F10528" s="31"/>
      <c r="G10528" s="31"/>
      <c r="H10528" s="31"/>
      <c r="I10528" s="32"/>
    </row>
    <row r="10529" spans="1:9" x14ac:dyDescent="0.3">
      <c r="A10529" s="4">
        <f>A10521+1</f>
        <v>1317</v>
      </c>
    </row>
    <row r="10530" spans="1:9" x14ac:dyDescent="0.3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 x14ac:dyDescent="0.3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 x14ac:dyDescent="0.3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 x14ac:dyDescent="0.3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 x14ac:dyDescent="0.3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 x14ac:dyDescent="0.3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 x14ac:dyDescent="0.3">
      <c r="B10536" s="6" t="s">
        <v>6226</v>
      </c>
      <c r="C10536" s="30"/>
      <c r="D10536" s="31"/>
      <c r="E10536" s="31"/>
      <c r="F10536" s="31"/>
      <c r="G10536" s="31"/>
      <c r="H10536" s="31"/>
      <c r="I10536" s="32"/>
    </row>
    <row r="10537" spans="1:9" x14ac:dyDescent="0.3">
      <c r="A10537" s="4">
        <f>A10529+1</f>
        <v>1318</v>
      </c>
    </row>
    <row r="10538" spans="1:9" x14ac:dyDescent="0.3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 x14ac:dyDescent="0.3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 x14ac:dyDescent="0.3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 x14ac:dyDescent="0.3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 x14ac:dyDescent="0.3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 x14ac:dyDescent="0.3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 x14ac:dyDescent="0.3">
      <c r="B10544" s="6" t="s">
        <v>6230</v>
      </c>
      <c r="C10544" s="30"/>
      <c r="D10544" s="31"/>
      <c r="E10544" s="31"/>
      <c r="F10544" s="31"/>
      <c r="G10544" s="31"/>
      <c r="H10544" s="31"/>
      <c r="I10544" s="32"/>
    </row>
    <row r="10545" spans="1:9" x14ac:dyDescent="0.3">
      <c r="A10545" s="4">
        <f>A10537+1</f>
        <v>1319</v>
      </c>
    </row>
    <row r="10546" spans="1:9" x14ac:dyDescent="0.3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 x14ac:dyDescent="0.3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 x14ac:dyDescent="0.3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 x14ac:dyDescent="0.3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 x14ac:dyDescent="0.3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 x14ac:dyDescent="0.3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 x14ac:dyDescent="0.3">
      <c r="B10552" s="6" t="s">
        <v>6236</v>
      </c>
      <c r="C10552" s="30"/>
      <c r="D10552" s="31"/>
      <c r="E10552" s="31"/>
      <c r="F10552" s="31"/>
      <c r="G10552" s="31"/>
      <c r="H10552" s="31"/>
      <c r="I10552" s="32"/>
    </row>
    <row r="10553" spans="1:9" x14ac:dyDescent="0.3">
      <c r="A10553" s="4">
        <f>A10545+1</f>
        <v>1320</v>
      </c>
    </row>
    <row r="10554" spans="1:9" x14ac:dyDescent="0.3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 x14ac:dyDescent="0.3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 x14ac:dyDescent="0.3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 x14ac:dyDescent="0.3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 x14ac:dyDescent="0.3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 x14ac:dyDescent="0.3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 x14ac:dyDescent="0.3">
      <c r="B10560" s="6" t="s">
        <v>4361</v>
      </c>
      <c r="C10560" s="30"/>
      <c r="D10560" s="31"/>
      <c r="E10560" s="31"/>
      <c r="F10560" s="31"/>
      <c r="G10560" s="31"/>
      <c r="H10560" s="31"/>
      <c r="I10560" s="32"/>
    </row>
    <row r="10561" spans="1:9" x14ac:dyDescent="0.3">
      <c r="A10561" s="4">
        <f>A10553+1</f>
        <v>1321</v>
      </c>
    </row>
    <row r="10562" spans="1:9" x14ac:dyDescent="0.3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 x14ac:dyDescent="0.3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 x14ac:dyDescent="0.3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 x14ac:dyDescent="0.3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 x14ac:dyDescent="0.3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 x14ac:dyDescent="0.3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 x14ac:dyDescent="0.3">
      <c r="B10568" s="6" t="s">
        <v>6245</v>
      </c>
      <c r="C10568" s="30"/>
      <c r="D10568" s="31"/>
      <c r="E10568" s="31"/>
      <c r="F10568" s="31"/>
      <c r="G10568" s="31"/>
      <c r="H10568" s="31"/>
      <c r="I10568" s="32"/>
    </row>
    <row r="10569" spans="1:9" x14ac:dyDescent="0.3">
      <c r="A10569" s="4">
        <f>A10561+1</f>
        <v>1322</v>
      </c>
    </row>
    <row r="10570" spans="1:9" x14ac:dyDescent="0.3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 x14ac:dyDescent="0.3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 x14ac:dyDescent="0.3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 x14ac:dyDescent="0.3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 x14ac:dyDescent="0.3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 x14ac:dyDescent="0.3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 x14ac:dyDescent="0.3">
      <c r="B10576" s="6" t="s">
        <v>6250</v>
      </c>
      <c r="C10576" s="30"/>
      <c r="D10576" s="31"/>
      <c r="E10576" s="31"/>
      <c r="F10576" s="31"/>
      <c r="G10576" s="31"/>
      <c r="H10576" s="31"/>
      <c r="I10576" s="32"/>
    </row>
    <row r="10577" spans="1:9" x14ac:dyDescent="0.3">
      <c r="A10577" s="4">
        <f>A10569+1</f>
        <v>1323</v>
      </c>
    </row>
    <row r="10578" spans="1:9" x14ac:dyDescent="0.3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 x14ac:dyDescent="0.3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 x14ac:dyDescent="0.3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 x14ac:dyDescent="0.3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 x14ac:dyDescent="0.3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 x14ac:dyDescent="0.3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 x14ac:dyDescent="0.3">
      <c r="B10584" s="6" t="s">
        <v>6255</v>
      </c>
      <c r="C10584" s="30"/>
      <c r="D10584" s="31"/>
      <c r="E10584" s="31"/>
      <c r="F10584" s="31"/>
      <c r="G10584" s="31"/>
      <c r="H10584" s="31"/>
      <c r="I10584" s="32"/>
    </row>
    <row r="10585" spans="1:9" x14ac:dyDescent="0.3">
      <c r="A10585" s="4">
        <f>A10577+1</f>
        <v>1324</v>
      </c>
    </row>
    <row r="10586" spans="1:9" x14ac:dyDescent="0.3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 x14ac:dyDescent="0.3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 x14ac:dyDescent="0.3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 x14ac:dyDescent="0.3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 x14ac:dyDescent="0.3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 x14ac:dyDescent="0.3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 x14ac:dyDescent="0.3">
      <c r="B10592" s="6" t="s">
        <v>6261</v>
      </c>
      <c r="C10592" s="30"/>
      <c r="D10592" s="31"/>
      <c r="E10592" s="31"/>
      <c r="F10592" s="31"/>
      <c r="G10592" s="31"/>
      <c r="H10592" s="31"/>
      <c r="I10592" s="32"/>
    </row>
    <row r="10593" spans="1:9" x14ac:dyDescent="0.3">
      <c r="A10593" s="4">
        <f>A10585+1</f>
        <v>1325</v>
      </c>
    </row>
    <row r="10594" spans="1:9" x14ac:dyDescent="0.3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 x14ac:dyDescent="0.3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 x14ac:dyDescent="0.3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27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 x14ac:dyDescent="0.3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 x14ac:dyDescent="0.3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 x14ac:dyDescent="0.3">
      <c r="B10600" s="6" t="s">
        <v>6266</v>
      </c>
      <c r="C10600" s="30"/>
      <c r="D10600" s="31"/>
      <c r="E10600" s="31"/>
      <c r="F10600" s="31"/>
      <c r="G10600" s="31"/>
      <c r="H10600" s="31"/>
      <c r="I10600" s="32"/>
    </row>
    <row r="10601" spans="1:9" x14ac:dyDescent="0.3">
      <c r="A10601" s="4">
        <f>A10593+1</f>
        <v>1326</v>
      </c>
    </row>
    <row r="10602" spans="1:9" x14ac:dyDescent="0.3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 x14ac:dyDescent="0.3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 x14ac:dyDescent="0.3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 x14ac:dyDescent="0.3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 x14ac:dyDescent="0.3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 x14ac:dyDescent="0.3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 x14ac:dyDescent="0.3">
      <c r="B10608" s="6" t="s">
        <v>6271</v>
      </c>
      <c r="C10608" s="30"/>
      <c r="D10608" s="31"/>
      <c r="E10608" s="31"/>
      <c r="F10608" s="31"/>
      <c r="G10608" s="31"/>
      <c r="H10608" s="31"/>
      <c r="I10608" s="32"/>
    </row>
    <row r="10609" spans="1:9" x14ac:dyDescent="0.3">
      <c r="A10609" s="4">
        <f>A10601+1</f>
        <v>1327</v>
      </c>
    </row>
    <row r="10610" spans="1:9" x14ac:dyDescent="0.3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 x14ac:dyDescent="0.3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 x14ac:dyDescent="0.3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 x14ac:dyDescent="0.3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 x14ac:dyDescent="0.3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 x14ac:dyDescent="0.3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 x14ac:dyDescent="0.3">
      <c r="B10616" s="6" t="s">
        <v>5416</v>
      </c>
      <c r="C10616" s="30"/>
      <c r="D10616" s="31"/>
      <c r="E10616" s="31"/>
      <c r="F10616" s="31"/>
      <c r="G10616" s="31"/>
      <c r="H10616" s="31"/>
      <c r="I10616" s="32"/>
    </row>
    <row r="10617" spans="1:9" x14ac:dyDescent="0.3">
      <c r="A10617" s="4">
        <f>A10609+1</f>
        <v>1328</v>
      </c>
    </row>
    <row r="10618" spans="1:9" x14ac:dyDescent="0.3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 x14ac:dyDescent="0.3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 x14ac:dyDescent="0.3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 x14ac:dyDescent="0.3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 x14ac:dyDescent="0.3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 x14ac:dyDescent="0.3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 x14ac:dyDescent="0.3">
      <c r="B10624" s="6" t="s">
        <v>6278</v>
      </c>
      <c r="C10624" s="30"/>
      <c r="D10624" s="31"/>
      <c r="E10624" s="31"/>
      <c r="F10624" s="31"/>
      <c r="G10624" s="31"/>
      <c r="H10624" s="31"/>
      <c r="I10624" s="32"/>
    </row>
    <row r="10625" spans="1:9" x14ac:dyDescent="0.3">
      <c r="A10625" s="4">
        <f>A10617+1</f>
        <v>1329</v>
      </c>
    </row>
    <row r="10626" spans="1:9" x14ac:dyDescent="0.3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 x14ac:dyDescent="0.3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 x14ac:dyDescent="0.3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 x14ac:dyDescent="0.3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 x14ac:dyDescent="0.3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 x14ac:dyDescent="0.3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 x14ac:dyDescent="0.3">
      <c r="B10632" s="6" t="s">
        <v>6284</v>
      </c>
      <c r="C10632" s="30"/>
      <c r="D10632" s="31"/>
      <c r="E10632" s="31"/>
      <c r="F10632" s="31"/>
      <c r="G10632" s="31"/>
      <c r="H10632" s="31"/>
      <c r="I10632" s="32"/>
    </row>
    <row r="10633" spans="1:9" x14ac:dyDescent="0.3">
      <c r="A10633" s="4">
        <f>A10625+1</f>
        <v>1330</v>
      </c>
    </row>
    <row r="10634" spans="1:9" x14ac:dyDescent="0.3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 x14ac:dyDescent="0.3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 x14ac:dyDescent="0.3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 x14ac:dyDescent="0.3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 x14ac:dyDescent="0.3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 x14ac:dyDescent="0.3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 x14ac:dyDescent="0.3">
      <c r="B10640" s="6" t="s">
        <v>6289</v>
      </c>
      <c r="C10640" s="30"/>
      <c r="D10640" s="31"/>
      <c r="E10640" s="31"/>
      <c r="F10640" s="31"/>
      <c r="G10640" s="31"/>
      <c r="H10640" s="31"/>
      <c r="I10640" s="32"/>
    </row>
    <row r="10641" spans="1:9" x14ac:dyDescent="0.3">
      <c r="A10641" s="4">
        <f>A10633+1</f>
        <v>1331</v>
      </c>
    </row>
    <row r="10642" spans="1:9" x14ac:dyDescent="0.3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 x14ac:dyDescent="0.3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 x14ac:dyDescent="0.3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 x14ac:dyDescent="0.3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 x14ac:dyDescent="0.3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 x14ac:dyDescent="0.3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 x14ac:dyDescent="0.3">
      <c r="B10648" s="6" t="s">
        <v>6293</v>
      </c>
      <c r="C10648" s="30"/>
      <c r="D10648" s="31"/>
      <c r="E10648" s="31"/>
      <c r="F10648" s="31"/>
      <c r="G10648" s="31"/>
      <c r="H10648" s="31"/>
      <c r="I10648" s="32"/>
    </row>
    <row r="10649" spans="1:9" x14ac:dyDescent="0.3">
      <c r="A10649" s="4">
        <f>A10641+1</f>
        <v>1332</v>
      </c>
    </row>
    <row r="10650" spans="1:9" x14ac:dyDescent="0.3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 x14ac:dyDescent="0.3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 x14ac:dyDescent="0.3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 x14ac:dyDescent="0.3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 x14ac:dyDescent="0.3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 x14ac:dyDescent="0.3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 x14ac:dyDescent="0.3">
      <c r="B10656" s="6" t="s">
        <v>6300</v>
      </c>
      <c r="C10656" s="30"/>
      <c r="D10656" s="31"/>
      <c r="E10656" s="31"/>
      <c r="F10656" s="31"/>
      <c r="G10656" s="31"/>
      <c r="H10656" s="31"/>
      <c r="I10656" s="32"/>
    </row>
    <row r="10657" spans="1:9" x14ac:dyDescent="0.3">
      <c r="A10657" s="4">
        <f>A10649+1</f>
        <v>1333</v>
      </c>
    </row>
    <row r="10658" spans="1:9" x14ac:dyDescent="0.3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 x14ac:dyDescent="0.3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 x14ac:dyDescent="0.3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 x14ac:dyDescent="0.3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 x14ac:dyDescent="0.3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 x14ac:dyDescent="0.3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 x14ac:dyDescent="0.3">
      <c r="B10664" s="6" t="s">
        <v>6304</v>
      </c>
      <c r="C10664" s="30"/>
      <c r="D10664" s="31"/>
      <c r="E10664" s="31"/>
      <c r="F10664" s="31"/>
      <c r="G10664" s="31"/>
      <c r="H10664" s="31"/>
      <c r="I10664" s="32"/>
    </row>
    <row r="10665" spans="1:9" x14ac:dyDescent="0.3">
      <c r="A10665" s="4">
        <f>A10657+1</f>
        <v>1334</v>
      </c>
    </row>
    <row r="10666" spans="1:9" x14ac:dyDescent="0.3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 x14ac:dyDescent="0.3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 x14ac:dyDescent="0.3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27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 x14ac:dyDescent="0.3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 x14ac:dyDescent="0.3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 x14ac:dyDescent="0.3">
      <c r="B10672" s="6" t="s">
        <v>6309</v>
      </c>
      <c r="C10672" s="30"/>
      <c r="D10672" s="31"/>
      <c r="E10672" s="31"/>
      <c r="F10672" s="31"/>
      <c r="G10672" s="31"/>
      <c r="H10672" s="31"/>
      <c r="I10672" s="32"/>
    </row>
    <row r="10673" spans="1:9" x14ac:dyDescent="0.3">
      <c r="A10673" s="4">
        <f>A10665+1</f>
        <v>1335</v>
      </c>
    </row>
    <row r="10674" spans="1:9" x14ac:dyDescent="0.3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 x14ac:dyDescent="0.3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 x14ac:dyDescent="0.3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 x14ac:dyDescent="0.3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 x14ac:dyDescent="0.3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 x14ac:dyDescent="0.3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 x14ac:dyDescent="0.3">
      <c r="B10680" s="6" t="s">
        <v>6319</v>
      </c>
      <c r="C10680" s="30"/>
      <c r="D10680" s="31"/>
      <c r="E10680" s="31"/>
      <c r="F10680" s="31"/>
      <c r="G10680" s="31"/>
      <c r="H10680" s="31"/>
      <c r="I10680" s="32"/>
    </row>
    <row r="10681" spans="1:9" x14ac:dyDescent="0.3">
      <c r="A10681" s="4">
        <f>A10673+1</f>
        <v>1336</v>
      </c>
    </row>
    <row r="10682" spans="1:9" x14ac:dyDescent="0.3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 x14ac:dyDescent="0.3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 x14ac:dyDescent="0.3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 x14ac:dyDescent="0.3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 x14ac:dyDescent="0.3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 x14ac:dyDescent="0.3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 x14ac:dyDescent="0.3">
      <c r="B10688" s="6" t="s">
        <v>6323</v>
      </c>
      <c r="C10688" s="30"/>
      <c r="D10688" s="31"/>
      <c r="E10688" s="31"/>
      <c r="F10688" s="31"/>
      <c r="G10688" s="31"/>
      <c r="H10688" s="31"/>
      <c r="I10688" s="32"/>
    </row>
    <row r="10689" spans="1:9" x14ac:dyDescent="0.3">
      <c r="A10689" s="4">
        <f>A10681+1</f>
        <v>1337</v>
      </c>
    </row>
    <row r="10690" spans="1:9" x14ac:dyDescent="0.3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 x14ac:dyDescent="0.3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 x14ac:dyDescent="0.3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 x14ac:dyDescent="0.3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 x14ac:dyDescent="0.3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 x14ac:dyDescent="0.3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 x14ac:dyDescent="0.3">
      <c r="B10696" s="6" t="s">
        <v>6328</v>
      </c>
      <c r="C10696" s="30"/>
      <c r="D10696" s="31"/>
      <c r="E10696" s="31"/>
      <c r="F10696" s="31"/>
      <c r="G10696" s="31"/>
      <c r="H10696" s="31"/>
      <c r="I10696" s="32"/>
    </row>
    <row r="10697" spans="1:9" x14ac:dyDescent="0.3">
      <c r="A10697" s="4">
        <f>A10689+1</f>
        <v>1338</v>
      </c>
    </row>
    <row r="10698" spans="1:9" x14ac:dyDescent="0.3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 x14ac:dyDescent="0.3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 x14ac:dyDescent="0.3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 x14ac:dyDescent="0.3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 x14ac:dyDescent="0.3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 x14ac:dyDescent="0.3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 x14ac:dyDescent="0.3">
      <c r="B10704" s="6" t="s">
        <v>6335</v>
      </c>
      <c r="C10704" s="30"/>
      <c r="D10704" s="31"/>
      <c r="E10704" s="31"/>
      <c r="F10704" s="31"/>
      <c r="G10704" s="31"/>
      <c r="H10704" s="31"/>
      <c r="I10704" s="32"/>
    </row>
    <row r="10705" spans="1:9" x14ac:dyDescent="0.3">
      <c r="A10705" s="4">
        <f>A10697+1</f>
        <v>1339</v>
      </c>
    </row>
    <row r="10706" spans="1:9" x14ac:dyDescent="0.3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 x14ac:dyDescent="0.3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 x14ac:dyDescent="0.3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 x14ac:dyDescent="0.3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 x14ac:dyDescent="0.3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 x14ac:dyDescent="0.3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 x14ac:dyDescent="0.3">
      <c r="B10712" s="6" t="s">
        <v>6339</v>
      </c>
      <c r="C10712" s="30"/>
      <c r="D10712" s="31"/>
      <c r="E10712" s="31"/>
      <c r="F10712" s="31"/>
      <c r="G10712" s="31"/>
      <c r="H10712" s="31"/>
      <c r="I10712" s="32"/>
    </row>
    <row r="10713" spans="1:9" x14ac:dyDescent="0.3">
      <c r="A10713" s="4">
        <f>A10705+1</f>
        <v>1340</v>
      </c>
    </row>
    <row r="10714" spans="1:9" x14ac:dyDescent="0.3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 x14ac:dyDescent="0.3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 x14ac:dyDescent="0.3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 x14ac:dyDescent="0.3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 x14ac:dyDescent="0.3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 x14ac:dyDescent="0.3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 x14ac:dyDescent="0.3">
      <c r="B10720" s="6" t="s">
        <v>6343</v>
      </c>
      <c r="C10720" s="30"/>
      <c r="D10720" s="31"/>
      <c r="E10720" s="31"/>
      <c r="F10720" s="31"/>
      <c r="G10720" s="31"/>
      <c r="H10720" s="31"/>
      <c r="I10720" s="32"/>
    </row>
    <row r="10721" spans="1:9" x14ac:dyDescent="0.3">
      <c r="A10721" s="4">
        <f>A10713+1</f>
        <v>1341</v>
      </c>
    </row>
    <row r="10722" spans="1:9" x14ac:dyDescent="0.3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 x14ac:dyDescent="0.3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 x14ac:dyDescent="0.3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 x14ac:dyDescent="0.3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 x14ac:dyDescent="0.3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 x14ac:dyDescent="0.3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 x14ac:dyDescent="0.3">
      <c r="B10728" s="6" t="s">
        <v>6349</v>
      </c>
      <c r="C10728" s="30"/>
      <c r="D10728" s="31"/>
      <c r="E10728" s="31"/>
      <c r="F10728" s="31"/>
      <c r="G10728" s="31"/>
      <c r="H10728" s="31"/>
      <c r="I10728" s="32"/>
    </row>
    <row r="10729" spans="1:9" x14ac:dyDescent="0.3">
      <c r="A10729" s="4">
        <f>A10721+1</f>
        <v>1342</v>
      </c>
    </row>
    <row r="10730" spans="1:9" x14ac:dyDescent="0.3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 x14ac:dyDescent="0.3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 x14ac:dyDescent="0.3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 x14ac:dyDescent="0.3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 x14ac:dyDescent="0.3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 x14ac:dyDescent="0.3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 x14ac:dyDescent="0.3">
      <c r="B10736" s="6" t="s">
        <v>6354</v>
      </c>
      <c r="C10736" s="30"/>
      <c r="D10736" s="31"/>
      <c r="E10736" s="31"/>
      <c r="F10736" s="31"/>
      <c r="G10736" s="31"/>
      <c r="H10736" s="31"/>
      <c r="I10736" s="32"/>
    </row>
    <row r="10737" spans="1:9" x14ac:dyDescent="0.3">
      <c r="A10737" s="4">
        <f>A10729+1</f>
        <v>1343</v>
      </c>
    </row>
    <row r="10738" spans="1:9" x14ac:dyDescent="0.3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 x14ac:dyDescent="0.3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 x14ac:dyDescent="0.3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 x14ac:dyDescent="0.3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 x14ac:dyDescent="0.3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 x14ac:dyDescent="0.3">
      <c r="B10744" s="6" t="s">
        <v>6360</v>
      </c>
      <c r="C10744" s="30"/>
      <c r="D10744" s="31"/>
      <c r="E10744" s="31"/>
      <c r="F10744" s="31"/>
      <c r="G10744" s="31"/>
      <c r="H10744" s="31"/>
      <c r="I10744" s="32"/>
    </row>
    <row r="10745" spans="1:9" x14ac:dyDescent="0.3">
      <c r="A10745" s="4">
        <f>A10737+1</f>
        <v>1344</v>
      </c>
    </row>
    <row r="10746" spans="1:9" x14ac:dyDescent="0.3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 x14ac:dyDescent="0.3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 x14ac:dyDescent="0.3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 x14ac:dyDescent="0.3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 x14ac:dyDescent="0.3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 x14ac:dyDescent="0.3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 x14ac:dyDescent="0.3">
      <c r="B10752" s="6" t="s">
        <v>6366</v>
      </c>
      <c r="C10752" s="30"/>
      <c r="D10752" s="31"/>
      <c r="E10752" s="31"/>
      <c r="F10752" s="31"/>
      <c r="G10752" s="31"/>
      <c r="H10752" s="31"/>
      <c r="I10752" s="32"/>
    </row>
    <row r="10753" spans="1:9" x14ac:dyDescent="0.3">
      <c r="A10753" s="4">
        <f>A10745+1</f>
        <v>1345</v>
      </c>
    </row>
    <row r="10754" spans="1:9" x14ac:dyDescent="0.3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 x14ac:dyDescent="0.3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 x14ac:dyDescent="0.3">
      <c r="B10757" s="27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 x14ac:dyDescent="0.3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 x14ac:dyDescent="0.3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 x14ac:dyDescent="0.3">
      <c r="B10760" s="6" t="s">
        <v>6372</v>
      </c>
      <c r="C10760" s="30"/>
      <c r="D10760" s="31"/>
      <c r="E10760" s="31"/>
      <c r="F10760" s="31"/>
      <c r="G10760" s="31"/>
      <c r="H10760" s="31"/>
      <c r="I10760" s="32"/>
    </row>
    <row r="10761" spans="1:9" x14ac:dyDescent="0.3">
      <c r="A10761" s="4">
        <f>A10753+1</f>
        <v>1346</v>
      </c>
    </row>
    <row r="10762" spans="1:9" x14ac:dyDescent="0.3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 x14ac:dyDescent="0.3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 x14ac:dyDescent="0.3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 x14ac:dyDescent="0.3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 x14ac:dyDescent="0.3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 x14ac:dyDescent="0.3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 x14ac:dyDescent="0.3">
      <c r="B10768" s="6" t="s">
        <v>6378</v>
      </c>
      <c r="C10768" s="30"/>
      <c r="D10768" s="31"/>
      <c r="E10768" s="31"/>
      <c r="F10768" s="31"/>
      <c r="G10768" s="31"/>
      <c r="H10768" s="31"/>
      <c r="I10768" s="32"/>
    </row>
    <row r="10769" spans="1:9" x14ac:dyDescent="0.3">
      <c r="A10769" s="4">
        <f>A10761+1</f>
        <v>1347</v>
      </c>
    </row>
    <row r="10770" spans="1:9" x14ac:dyDescent="0.3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 x14ac:dyDescent="0.3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 x14ac:dyDescent="0.3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 x14ac:dyDescent="0.3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 x14ac:dyDescent="0.3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 x14ac:dyDescent="0.3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 x14ac:dyDescent="0.3">
      <c r="B10776" s="6" t="s">
        <v>6385</v>
      </c>
      <c r="C10776" s="30"/>
      <c r="D10776" s="31"/>
      <c r="E10776" s="31"/>
      <c r="F10776" s="31"/>
      <c r="G10776" s="31"/>
      <c r="H10776" s="31"/>
      <c r="I10776" s="32"/>
    </row>
    <row r="10777" spans="1:9" x14ac:dyDescent="0.3">
      <c r="A10777" s="4">
        <f>A10769+1</f>
        <v>1348</v>
      </c>
    </row>
    <row r="10778" spans="1:9" x14ac:dyDescent="0.3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 x14ac:dyDescent="0.3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 x14ac:dyDescent="0.3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 x14ac:dyDescent="0.3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 x14ac:dyDescent="0.3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 x14ac:dyDescent="0.3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 x14ac:dyDescent="0.3">
      <c r="B10784" s="6" t="s">
        <v>6390</v>
      </c>
      <c r="C10784" s="30"/>
      <c r="D10784" s="31"/>
      <c r="E10784" s="31"/>
      <c r="F10784" s="31"/>
      <c r="G10784" s="31"/>
      <c r="H10784" s="31"/>
      <c r="I10784" s="32"/>
    </row>
    <row r="10785" spans="1:9" x14ac:dyDescent="0.3">
      <c r="A10785" s="4">
        <f>A10777+1</f>
        <v>1349</v>
      </c>
    </row>
    <row r="10786" spans="1:9" x14ac:dyDescent="0.3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 x14ac:dyDescent="0.3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 x14ac:dyDescent="0.3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 x14ac:dyDescent="0.3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 x14ac:dyDescent="0.3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 x14ac:dyDescent="0.3">
      <c r="B10792" s="6" t="s">
        <v>6394</v>
      </c>
      <c r="C10792" s="30"/>
      <c r="D10792" s="31"/>
      <c r="E10792" s="31"/>
      <c r="F10792" s="31"/>
      <c r="G10792" s="31"/>
      <c r="H10792" s="31"/>
      <c r="I10792" s="32"/>
    </row>
    <row r="10793" spans="1:9" x14ac:dyDescent="0.3">
      <c r="A10793" s="4">
        <f>A10785+1</f>
        <v>1350</v>
      </c>
    </row>
    <row r="10794" spans="1:9" x14ac:dyDescent="0.3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 x14ac:dyDescent="0.3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 x14ac:dyDescent="0.3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 x14ac:dyDescent="0.3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 x14ac:dyDescent="0.3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 x14ac:dyDescent="0.3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 x14ac:dyDescent="0.3">
      <c r="B10800" s="6" t="s">
        <v>6400</v>
      </c>
      <c r="C10800" s="30"/>
      <c r="D10800" s="31"/>
      <c r="E10800" s="31"/>
      <c r="F10800" s="31"/>
      <c r="G10800" s="31"/>
      <c r="H10800" s="31"/>
      <c r="I10800" s="32"/>
    </row>
    <row r="10801" spans="1:9" x14ac:dyDescent="0.3">
      <c r="A10801" s="4">
        <f>A10793+1</f>
        <v>1351</v>
      </c>
    </row>
    <row r="10802" spans="1:9" x14ac:dyDescent="0.3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 x14ac:dyDescent="0.3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 x14ac:dyDescent="0.3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 x14ac:dyDescent="0.3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 x14ac:dyDescent="0.3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 x14ac:dyDescent="0.3">
      <c r="B10808" s="6" t="s">
        <v>6407</v>
      </c>
      <c r="C10808" s="30"/>
      <c r="D10808" s="31"/>
      <c r="E10808" s="31"/>
      <c r="F10808" s="31"/>
      <c r="G10808" s="31"/>
      <c r="H10808" s="31"/>
      <c r="I10808" s="32"/>
    </row>
    <row r="10809" spans="1:9" x14ac:dyDescent="0.3">
      <c r="A10809" s="4">
        <f>A10801+1</f>
        <v>1352</v>
      </c>
    </row>
    <row r="10810" spans="1:9" x14ac:dyDescent="0.3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 x14ac:dyDescent="0.3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 x14ac:dyDescent="0.3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 x14ac:dyDescent="0.3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 x14ac:dyDescent="0.3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 x14ac:dyDescent="0.3">
      <c r="B10816" s="6" t="s">
        <v>6413</v>
      </c>
      <c r="C10816" s="30"/>
      <c r="D10816" s="31"/>
      <c r="E10816" s="31"/>
      <c r="F10816" s="31"/>
      <c r="G10816" s="31"/>
      <c r="H10816" s="31"/>
      <c r="I10816" s="32"/>
    </row>
    <row r="10817" spans="1:9" x14ac:dyDescent="0.3">
      <c r="A10817" s="4">
        <f>A10809+1</f>
        <v>1353</v>
      </c>
    </row>
    <row r="10818" spans="1:9" x14ac:dyDescent="0.3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 x14ac:dyDescent="0.3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 x14ac:dyDescent="0.3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 x14ac:dyDescent="0.3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 x14ac:dyDescent="0.3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 x14ac:dyDescent="0.3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 x14ac:dyDescent="0.3">
      <c r="B10824" s="6" t="s">
        <v>6418</v>
      </c>
      <c r="C10824" s="30"/>
      <c r="D10824" s="31"/>
      <c r="E10824" s="31"/>
      <c r="F10824" s="31"/>
      <c r="G10824" s="31"/>
      <c r="H10824" s="31"/>
      <c r="I10824" s="32"/>
    </row>
    <row r="10825" spans="1:9" x14ac:dyDescent="0.3">
      <c r="A10825" s="4">
        <f>A10817+1</f>
        <v>1354</v>
      </c>
    </row>
    <row r="10826" spans="1:9" x14ac:dyDescent="0.3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 x14ac:dyDescent="0.3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 x14ac:dyDescent="0.3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 x14ac:dyDescent="0.3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 x14ac:dyDescent="0.3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 x14ac:dyDescent="0.3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 x14ac:dyDescent="0.3">
      <c r="B10832" s="6" t="s">
        <v>6424</v>
      </c>
      <c r="C10832" s="30"/>
      <c r="D10832" s="31"/>
      <c r="E10832" s="31"/>
      <c r="F10832" s="31"/>
      <c r="G10832" s="31"/>
      <c r="H10832" s="31"/>
      <c r="I10832" s="32"/>
    </row>
    <row r="10833" spans="1:9" x14ac:dyDescent="0.3">
      <c r="A10833" s="4">
        <f>A10825+1</f>
        <v>1355</v>
      </c>
    </row>
    <row r="10834" spans="1:9" x14ac:dyDescent="0.3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 x14ac:dyDescent="0.3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 x14ac:dyDescent="0.3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 x14ac:dyDescent="0.3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 x14ac:dyDescent="0.3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 x14ac:dyDescent="0.3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 x14ac:dyDescent="0.3">
      <c r="B10840" s="6" t="s">
        <v>6428</v>
      </c>
      <c r="C10840" s="30"/>
      <c r="D10840" s="31"/>
      <c r="E10840" s="31"/>
      <c r="F10840" s="31"/>
      <c r="G10840" s="31"/>
      <c r="H10840" s="31"/>
      <c r="I10840" s="32"/>
    </row>
    <row r="10841" spans="1:9" x14ac:dyDescent="0.3">
      <c r="A10841" s="4">
        <f>A10833+1</f>
        <v>1356</v>
      </c>
    </row>
    <row r="10842" spans="1:9" x14ac:dyDescent="0.3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 x14ac:dyDescent="0.3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 x14ac:dyDescent="0.3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 x14ac:dyDescent="0.3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 x14ac:dyDescent="0.3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 x14ac:dyDescent="0.3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 x14ac:dyDescent="0.3">
      <c r="B10848" s="6" t="s">
        <v>6433</v>
      </c>
      <c r="C10848" s="30"/>
      <c r="D10848" s="31"/>
      <c r="E10848" s="31"/>
      <c r="F10848" s="31"/>
      <c r="G10848" s="31"/>
      <c r="H10848" s="31"/>
      <c r="I10848" s="32"/>
    </row>
    <row r="10849" spans="1:9" x14ac:dyDescent="0.3">
      <c r="A10849" s="4">
        <f>A10841+1</f>
        <v>1357</v>
      </c>
    </row>
    <row r="10850" spans="1:9" x14ac:dyDescent="0.3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 x14ac:dyDescent="0.3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 x14ac:dyDescent="0.3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 x14ac:dyDescent="0.3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 x14ac:dyDescent="0.3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 x14ac:dyDescent="0.3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 x14ac:dyDescent="0.3">
      <c r="B10856" s="6" t="s">
        <v>6437</v>
      </c>
      <c r="C10856" s="30"/>
      <c r="D10856" s="31"/>
      <c r="E10856" s="31"/>
      <c r="F10856" s="31"/>
      <c r="G10856" s="31"/>
      <c r="H10856" s="31"/>
      <c r="I10856" s="32"/>
    </row>
    <row r="10857" spans="1:9" x14ac:dyDescent="0.3">
      <c r="A10857" s="4">
        <f>A10849+1</f>
        <v>1358</v>
      </c>
    </row>
    <row r="10858" spans="1:9" x14ac:dyDescent="0.3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 x14ac:dyDescent="0.3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 x14ac:dyDescent="0.3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 x14ac:dyDescent="0.3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 x14ac:dyDescent="0.3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 x14ac:dyDescent="0.3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 x14ac:dyDescent="0.3">
      <c r="B10864" s="6" t="s">
        <v>6443</v>
      </c>
      <c r="C10864" s="30"/>
      <c r="D10864" s="31"/>
      <c r="E10864" s="31"/>
      <c r="F10864" s="31"/>
      <c r="G10864" s="31"/>
      <c r="H10864" s="31"/>
      <c r="I10864" s="32"/>
    </row>
    <row r="10865" spans="1:9" x14ac:dyDescent="0.3">
      <c r="A10865" s="4">
        <f>A10857+1</f>
        <v>1359</v>
      </c>
    </row>
    <row r="10866" spans="1:9" x14ac:dyDescent="0.3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 x14ac:dyDescent="0.3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 x14ac:dyDescent="0.3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 x14ac:dyDescent="0.3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 x14ac:dyDescent="0.3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 x14ac:dyDescent="0.3">
      <c r="B10872" s="6" t="s">
        <v>6448</v>
      </c>
      <c r="C10872" s="30"/>
      <c r="D10872" s="31"/>
      <c r="E10872" s="31"/>
      <c r="F10872" s="31"/>
      <c r="G10872" s="31"/>
      <c r="H10872" s="31"/>
      <c r="I10872" s="32"/>
    </row>
    <row r="10873" spans="1:9" x14ac:dyDescent="0.3">
      <c r="A10873" s="4">
        <f>A10865+1</f>
        <v>1360</v>
      </c>
    </row>
    <row r="10874" spans="1:9" x14ac:dyDescent="0.3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 x14ac:dyDescent="0.3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 x14ac:dyDescent="0.3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 x14ac:dyDescent="0.3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 x14ac:dyDescent="0.3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 x14ac:dyDescent="0.3">
      <c r="B10880" s="6" t="s">
        <v>6453</v>
      </c>
      <c r="C10880" s="30"/>
      <c r="D10880" s="31"/>
      <c r="E10880" s="31"/>
      <c r="F10880" s="31"/>
      <c r="G10880" s="31"/>
      <c r="H10880" s="31"/>
      <c r="I10880" s="32"/>
    </row>
    <row r="10881" spans="1:9" x14ac:dyDescent="0.3">
      <c r="A10881" s="4">
        <f>A10873+1</f>
        <v>1361</v>
      </c>
    </row>
    <row r="10882" spans="1:9" x14ac:dyDescent="0.3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 x14ac:dyDescent="0.3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 x14ac:dyDescent="0.3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 x14ac:dyDescent="0.3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 x14ac:dyDescent="0.3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 x14ac:dyDescent="0.3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 x14ac:dyDescent="0.3">
      <c r="B10888" s="6" t="s">
        <v>6457</v>
      </c>
      <c r="C10888" s="30"/>
      <c r="D10888" s="31"/>
      <c r="E10888" s="31"/>
      <c r="F10888" s="31"/>
      <c r="G10888" s="31"/>
      <c r="H10888" s="31"/>
      <c r="I10888" s="32"/>
    </row>
    <row r="10889" spans="1:9" x14ac:dyDescent="0.3">
      <c r="A10889" s="4">
        <f>A10881+1</f>
        <v>1362</v>
      </c>
    </row>
    <row r="10890" spans="1:9" x14ac:dyDescent="0.3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 x14ac:dyDescent="0.3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 x14ac:dyDescent="0.3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 x14ac:dyDescent="0.3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 x14ac:dyDescent="0.3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 x14ac:dyDescent="0.3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 x14ac:dyDescent="0.3">
      <c r="B10896" s="6" t="s">
        <v>6462</v>
      </c>
      <c r="C10896" s="30"/>
      <c r="D10896" s="31"/>
      <c r="E10896" s="31"/>
      <c r="F10896" s="31"/>
      <c r="G10896" s="31"/>
      <c r="H10896" s="31"/>
      <c r="I10896" s="32"/>
    </row>
    <row r="10897" spans="1:9" x14ac:dyDescent="0.3">
      <c r="A10897" s="4">
        <f>A10889+1</f>
        <v>1363</v>
      </c>
    </row>
    <row r="10898" spans="1:9" x14ac:dyDescent="0.3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 x14ac:dyDescent="0.3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 x14ac:dyDescent="0.3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 x14ac:dyDescent="0.3">
      <c r="B10901" s="27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 x14ac:dyDescent="0.3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 x14ac:dyDescent="0.3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 x14ac:dyDescent="0.3">
      <c r="B10904" s="6" t="s">
        <v>6467</v>
      </c>
      <c r="C10904" s="30"/>
      <c r="D10904" s="31"/>
      <c r="E10904" s="31"/>
      <c r="F10904" s="31"/>
      <c r="G10904" s="31"/>
      <c r="H10904" s="31"/>
      <c r="I10904" s="32"/>
    </row>
    <row r="10905" spans="1:9" x14ac:dyDescent="0.3">
      <c r="A10905" s="4">
        <f>A10897+1</f>
        <v>1364</v>
      </c>
    </row>
    <row r="10906" spans="1:9" x14ac:dyDescent="0.3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 x14ac:dyDescent="0.3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 x14ac:dyDescent="0.3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 x14ac:dyDescent="0.3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 x14ac:dyDescent="0.3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 x14ac:dyDescent="0.3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 x14ac:dyDescent="0.3">
      <c r="B10912" s="6" t="s">
        <v>6471</v>
      </c>
      <c r="C10912" s="30"/>
      <c r="D10912" s="31"/>
      <c r="E10912" s="31"/>
      <c r="F10912" s="31"/>
      <c r="G10912" s="31"/>
      <c r="H10912" s="31"/>
      <c r="I10912" s="32"/>
    </row>
    <row r="10913" spans="1:9" x14ac:dyDescent="0.3">
      <c r="A10913" s="4">
        <f>A10905+1</f>
        <v>1365</v>
      </c>
    </row>
    <row r="10914" spans="1:9" x14ac:dyDescent="0.3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 x14ac:dyDescent="0.3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 x14ac:dyDescent="0.3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 x14ac:dyDescent="0.3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 x14ac:dyDescent="0.3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 x14ac:dyDescent="0.3">
      <c r="B10920" s="6" t="s">
        <v>6476</v>
      </c>
      <c r="C10920" s="30"/>
      <c r="D10920" s="31"/>
      <c r="E10920" s="31"/>
      <c r="F10920" s="31"/>
      <c r="G10920" s="31"/>
      <c r="H10920" s="31"/>
      <c r="I10920" s="32"/>
    </row>
    <row r="10921" spans="1:9" x14ac:dyDescent="0.3">
      <c r="A10921" s="4">
        <f>A10913+1</f>
        <v>1366</v>
      </c>
    </row>
    <row r="10922" spans="1:9" x14ac:dyDescent="0.3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 x14ac:dyDescent="0.3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 x14ac:dyDescent="0.3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 x14ac:dyDescent="0.3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 x14ac:dyDescent="0.3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 x14ac:dyDescent="0.3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 x14ac:dyDescent="0.3">
      <c r="B10928" s="6" t="s">
        <v>6480</v>
      </c>
      <c r="C10928" s="30"/>
      <c r="D10928" s="31"/>
      <c r="E10928" s="31"/>
      <c r="F10928" s="31"/>
      <c r="G10928" s="31"/>
      <c r="H10928" s="31"/>
      <c r="I10928" s="32"/>
    </row>
    <row r="10929" spans="1:9" x14ac:dyDescent="0.3">
      <c r="A10929" s="4">
        <f>A10921+1</f>
        <v>1367</v>
      </c>
    </row>
    <row r="10930" spans="1:9" x14ac:dyDescent="0.3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 x14ac:dyDescent="0.3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 x14ac:dyDescent="0.3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 x14ac:dyDescent="0.3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 x14ac:dyDescent="0.3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 x14ac:dyDescent="0.3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 x14ac:dyDescent="0.3">
      <c r="B10936" s="6" t="s">
        <v>6484</v>
      </c>
      <c r="C10936" s="30"/>
      <c r="D10936" s="31"/>
      <c r="E10936" s="31"/>
      <c r="F10936" s="31"/>
      <c r="G10936" s="31"/>
      <c r="H10936" s="31"/>
      <c r="I10936" s="32"/>
    </row>
    <row r="10937" spans="1:9" x14ac:dyDescent="0.3">
      <c r="A10937" s="4">
        <f>A10929+1</f>
        <v>1368</v>
      </c>
    </row>
    <row r="10938" spans="1:9" x14ac:dyDescent="0.3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 x14ac:dyDescent="0.3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 x14ac:dyDescent="0.3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 x14ac:dyDescent="0.3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 x14ac:dyDescent="0.3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 x14ac:dyDescent="0.3">
      <c r="B10944" s="6" t="s">
        <v>6489</v>
      </c>
      <c r="C10944" s="30"/>
      <c r="D10944" s="31"/>
      <c r="E10944" s="31"/>
      <c r="F10944" s="31"/>
      <c r="G10944" s="31"/>
      <c r="H10944" s="31"/>
      <c r="I10944" s="32"/>
    </row>
    <row r="10945" spans="1:9" x14ac:dyDescent="0.3">
      <c r="A10945" s="4">
        <f>A10937+1</f>
        <v>1369</v>
      </c>
    </row>
    <row r="10946" spans="1:9" x14ac:dyDescent="0.3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 x14ac:dyDescent="0.3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 x14ac:dyDescent="0.3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 x14ac:dyDescent="0.3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 x14ac:dyDescent="0.3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 x14ac:dyDescent="0.3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 x14ac:dyDescent="0.3">
      <c r="B10952" s="6" t="s">
        <v>6494</v>
      </c>
      <c r="C10952" s="30"/>
      <c r="D10952" s="31"/>
      <c r="E10952" s="31"/>
      <c r="F10952" s="31"/>
      <c r="G10952" s="31"/>
      <c r="H10952" s="31"/>
      <c r="I10952" s="32"/>
    </row>
    <row r="10953" spans="1:9" x14ac:dyDescent="0.3">
      <c r="A10953" s="4">
        <f>A10945+1</f>
        <v>1370</v>
      </c>
    </row>
    <row r="10954" spans="1:9" x14ac:dyDescent="0.3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 x14ac:dyDescent="0.3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 x14ac:dyDescent="0.3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 x14ac:dyDescent="0.3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 x14ac:dyDescent="0.3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 x14ac:dyDescent="0.3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 x14ac:dyDescent="0.3">
      <c r="B10960" s="6" t="s">
        <v>6500</v>
      </c>
      <c r="C10960" s="30"/>
      <c r="D10960" s="31"/>
      <c r="E10960" s="31"/>
      <c r="F10960" s="31"/>
      <c r="G10960" s="31"/>
      <c r="H10960" s="31"/>
      <c r="I10960" s="32"/>
    </row>
    <row r="10961" spans="1:9" x14ac:dyDescent="0.3">
      <c r="A10961" s="4">
        <f>A10953+1</f>
        <v>1371</v>
      </c>
    </row>
    <row r="10962" spans="1:9" x14ac:dyDescent="0.3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 x14ac:dyDescent="0.3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 x14ac:dyDescent="0.3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 x14ac:dyDescent="0.3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 x14ac:dyDescent="0.3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 x14ac:dyDescent="0.3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 x14ac:dyDescent="0.3">
      <c r="B10968" s="6" t="s">
        <v>6504</v>
      </c>
      <c r="C10968" s="30"/>
      <c r="D10968" s="31"/>
      <c r="E10968" s="31"/>
      <c r="F10968" s="31"/>
      <c r="G10968" s="31"/>
      <c r="H10968" s="31"/>
      <c r="I10968" s="32"/>
    </row>
    <row r="10969" spans="1:9" x14ac:dyDescent="0.3">
      <c r="A10969" s="4">
        <f>A10961+1</f>
        <v>1372</v>
      </c>
    </row>
    <row r="10970" spans="1:9" x14ac:dyDescent="0.3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 x14ac:dyDescent="0.3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 x14ac:dyDescent="0.3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 x14ac:dyDescent="0.3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 x14ac:dyDescent="0.3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 x14ac:dyDescent="0.3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 x14ac:dyDescent="0.3">
      <c r="B10976" s="6" t="s">
        <v>6509</v>
      </c>
      <c r="C10976" s="30"/>
      <c r="D10976" s="31"/>
      <c r="E10976" s="31"/>
      <c r="F10976" s="31"/>
      <c r="G10976" s="31"/>
      <c r="H10976" s="31"/>
      <c r="I10976" s="32"/>
    </row>
    <row r="10977" spans="1:9" x14ac:dyDescent="0.3">
      <c r="A10977" s="4">
        <f>A10969+1</f>
        <v>1373</v>
      </c>
    </row>
    <row r="10978" spans="1:9" x14ac:dyDescent="0.3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 x14ac:dyDescent="0.3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 x14ac:dyDescent="0.3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 x14ac:dyDescent="0.3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 x14ac:dyDescent="0.3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 x14ac:dyDescent="0.3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 x14ac:dyDescent="0.3">
      <c r="B10984" s="6" t="s">
        <v>6514</v>
      </c>
      <c r="C10984" s="30"/>
      <c r="D10984" s="31"/>
      <c r="E10984" s="31"/>
      <c r="F10984" s="31"/>
      <c r="G10984" s="31"/>
      <c r="H10984" s="31"/>
      <c r="I10984" s="32"/>
    </row>
    <row r="10985" spans="1:9" x14ac:dyDescent="0.3">
      <c r="A10985" s="4">
        <f>A10977+1</f>
        <v>1374</v>
      </c>
    </row>
    <row r="10986" spans="1:9" x14ac:dyDescent="0.3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 x14ac:dyDescent="0.3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 x14ac:dyDescent="0.3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 x14ac:dyDescent="0.3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 x14ac:dyDescent="0.3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 x14ac:dyDescent="0.3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 x14ac:dyDescent="0.3">
      <c r="B10992" s="6" t="s">
        <v>6519</v>
      </c>
      <c r="C10992" s="30"/>
      <c r="D10992" s="31"/>
      <c r="E10992" s="31"/>
      <c r="F10992" s="31"/>
      <c r="G10992" s="31"/>
      <c r="H10992" s="31"/>
      <c r="I10992" s="32"/>
    </row>
    <row r="10993" spans="1:9" x14ac:dyDescent="0.3">
      <c r="A10993" s="4">
        <f>A10985+1</f>
        <v>1375</v>
      </c>
    </row>
    <row r="10994" spans="1:9" x14ac:dyDescent="0.3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 x14ac:dyDescent="0.3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 x14ac:dyDescent="0.3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 x14ac:dyDescent="0.3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 x14ac:dyDescent="0.3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 x14ac:dyDescent="0.3">
      <c r="B11000" s="6" t="s">
        <v>6524</v>
      </c>
      <c r="C11000" s="30"/>
      <c r="D11000" s="31"/>
      <c r="E11000" s="31"/>
      <c r="F11000" s="31"/>
      <c r="G11000" s="31"/>
      <c r="H11000" s="31"/>
      <c r="I11000" s="32"/>
    </row>
    <row r="11001" spans="1:9" x14ac:dyDescent="0.3">
      <c r="A11001" s="4">
        <f>A10993+1</f>
        <v>1376</v>
      </c>
    </row>
    <row r="11002" spans="1:9" x14ac:dyDescent="0.3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 x14ac:dyDescent="0.3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 x14ac:dyDescent="0.3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 x14ac:dyDescent="0.3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 x14ac:dyDescent="0.3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 x14ac:dyDescent="0.3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 x14ac:dyDescent="0.3">
      <c r="B11008" s="6" t="s">
        <v>6528</v>
      </c>
      <c r="C11008" s="30"/>
      <c r="D11008" s="31"/>
      <c r="E11008" s="31"/>
      <c r="F11008" s="31"/>
      <c r="G11008" s="31"/>
      <c r="H11008" s="31"/>
      <c r="I11008" s="32"/>
    </row>
    <row r="11009" spans="1:9" x14ac:dyDescent="0.3">
      <c r="A11009" s="4">
        <f>A11001+1</f>
        <v>1377</v>
      </c>
    </row>
    <row r="11010" spans="1:9" x14ac:dyDescent="0.3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 x14ac:dyDescent="0.3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 x14ac:dyDescent="0.3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 x14ac:dyDescent="0.3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 x14ac:dyDescent="0.3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 x14ac:dyDescent="0.3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 x14ac:dyDescent="0.3">
      <c r="B11016" s="6" t="s">
        <v>6532</v>
      </c>
      <c r="C11016" s="30"/>
      <c r="D11016" s="31"/>
      <c r="E11016" s="31"/>
      <c r="F11016" s="31"/>
      <c r="G11016" s="31"/>
      <c r="H11016" s="31"/>
      <c r="I11016" s="32"/>
    </row>
    <row r="11017" spans="1:9" x14ac:dyDescent="0.3">
      <c r="A11017" s="4">
        <f>A11009+1</f>
        <v>1378</v>
      </c>
    </row>
    <row r="11018" spans="1:9" x14ac:dyDescent="0.3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 x14ac:dyDescent="0.3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 x14ac:dyDescent="0.3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 x14ac:dyDescent="0.3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 x14ac:dyDescent="0.3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 x14ac:dyDescent="0.3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 x14ac:dyDescent="0.3">
      <c r="B11024" s="6" t="s">
        <v>6537</v>
      </c>
      <c r="C11024" s="30"/>
      <c r="D11024" s="31"/>
      <c r="E11024" s="31"/>
      <c r="F11024" s="31"/>
      <c r="G11024" s="31"/>
      <c r="H11024" s="31"/>
      <c r="I11024" s="32"/>
    </row>
    <row r="11025" spans="1:9" x14ac:dyDescent="0.3">
      <c r="A11025" s="4">
        <f>A11017+1</f>
        <v>1379</v>
      </c>
    </row>
    <row r="11026" spans="1:9" x14ac:dyDescent="0.3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 x14ac:dyDescent="0.3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 x14ac:dyDescent="0.3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 x14ac:dyDescent="0.3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 x14ac:dyDescent="0.3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 x14ac:dyDescent="0.3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 x14ac:dyDescent="0.3">
      <c r="B11032" s="6" t="s">
        <v>6541</v>
      </c>
      <c r="C11032" s="30"/>
      <c r="D11032" s="31"/>
      <c r="E11032" s="31"/>
      <c r="F11032" s="31"/>
      <c r="G11032" s="31"/>
      <c r="H11032" s="31"/>
      <c r="I11032" s="32"/>
    </row>
    <row r="11033" spans="1:9" x14ac:dyDescent="0.3">
      <c r="A11033" s="4">
        <f>A11025+1</f>
        <v>1380</v>
      </c>
    </row>
    <row r="11034" spans="1:9" x14ac:dyDescent="0.3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 x14ac:dyDescent="0.3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 x14ac:dyDescent="0.3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 x14ac:dyDescent="0.3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 x14ac:dyDescent="0.3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 x14ac:dyDescent="0.3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 x14ac:dyDescent="0.3">
      <c r="B11040" s="6" t="s">
        <v>6548</v>
      </c>
      <c r="C11040" s="30"/>
      <c r="D11040" s="31"/>
      <c r="E11040" s="31"/>
      <c r="F11040" s="31"/>
      <c r="G11040" s="31"/>
      <c r="H11040" s="31"/>
      <c r="I11040" s="32"/>
    </row>
    <row r="11041" spans="1:9" x14ac:dyDescent="0.3">
      <c r="A11041" s="4">
        <f>A11033+1</f>
        <v>1381</v>
      </c>
    </row>
    <row r="11042" spans="1:9" x14ac:dyDescent="0.3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 x14ac:dyDescent="0.3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 x14ac:dyDescent="0.3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 x14ac:dyDescent="0.3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 x14ac:dyDescent="0.3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 x14ac:dyDescent="0.3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 x14ac:dyDescent="0.3">
      <c r="B11048" s="6" t="s">
        <v>6552</v>
      </c>
      <c r="C11048" s="30"/>
      <c r="D11048" s="31"/>
      <c r="E11048" s="31"/>
      <c r="F11048" s="31"/>
      <c r="G11048" s="31"/>
      <c r="H11048" s="31"/>
      <c r="I11048" s="32"/>
    </row>
    <row r="11049" spans="1:9" x14ac:dyDescent="0.3">
      <c r="A11049" s="4">
        <f>A11041+1</f>
        <v>1382</v>
      </c>
    </row>
    <row r="11050" spans="1:9" x14ac:dyDescent="0.3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 x14ac:dyDescent="0.3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 x14ac:dyDescent="0.3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 x14ac:dyDescent="0.3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 x14ac:dyDescent="0.3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 x14ac:dyDescent="0.3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 x14ac:dyDescent="0.3">
      <c r="B11056" s="6" t="s">
        <v>6558</v>
      </c>
      <c r="C11056" s="30"/>
      <c r="D11056" s="31"/>
      <c r="E11056" s="31"/>
      <c r="F11056" s="31"/>
      <c r="G11056" s="31"/>
      <c r="H11056" s="31"/>
      <c r="I11056" s="32"/>
    </row>
    <row r="11057" spans="1:9" x14ac:dyDescent="0.3">
      <c r="A11057" s="4">
        <f>A11049+1</f>
        <v>1383</v>
      </c>
    </row>
    <row r="11058" spans="1:9" x14ac:dyDescent="0.3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 x14ac:dyDescent="0.3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 x14ac:dyDescent="0.3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 x14ac:dyDescent="0.3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 x14ac:dyDescent="0.3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 x14ac:dyDescent="0.3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 x14ac:dyDescent="0.3">
      <c r="B11064" s="6" t="s">
        <v>6563</v>
      </c>
      <c r="C11064" s="30"/>
      <c r="D11064" s="31"/>
      <c r="E11064" s="31"/>
      <c r="F11064" s="31"/>
      <c r="G11064" s="31"/>
      <c r="H11064" s="31"/>
      <c r="I11064" s="32"/>
    </row>
    <row r="11065" spans="1:9" x14ac:dyDescent="0.3">
      <c r="A11065" s="4">
        <f>A11057+1</f>
        <v>1384</v>
      </c>
    </row>
    <row r="11066" spans="1:9" x14ac:dyDescent="0.3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 x14ac:dyDescent="0.3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 x14ac:dyDescent="0.3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 x14ac:dyDescent="0.3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 x14ac:dyDescent="0.3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 x14ac:dyDescent="0.3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 x14ac:dyDescent="0.3">
      <c r="B11072" s="6" t="s">
        <v>6568</v>
      </c>
      <c r="C11072" s="30"/>
      <c r="D11072" s="31"/>
      <c r="E11072" s="31"/>
      <c r="F11072" s="31"/>
      <c r="G11072" s="31"/>
      <c r="H11072" s="31"/>
      <c r="I11072" s="32"/>
    </row>
    <row r="11073" spans="1:9" x14ac:dyDescent="0.3">
      <c r="A11073" s="4">
        <f>A11065+1</f>
        <v>1385</v>
      </c>
    </row>
    <row r="11074" spans="1:9" x14ac:dyDescent="0.3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 x14ac:dyDescent="0.3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 x14ac:dyDescent="0.3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 x14ac:dyDescent="0.3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 x14ac:dyDescent="0.3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 x14ac:dyDescent="0.3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 x14ac:dyDescent="0.3">
      <c r="B11080" s="6" t="s">
        <v>6576</v>
      </c>
      <c r="C11080" s="30"/>
      <c r="D11080" s="31"/>
      <c r="E11080" s="31"/>
      <c r="F11080" s="31"/>
      <c r="G11080" s="31"/>
      <c r="H11080" s="31"/>
      <c r="I11080" s="32"/>
    </row>
    <row r="11081" spans="1:9" x14ac:dyDescent="0.3">
      <c r="A11081" s="4">
        <f>A11073+1</f>
        <v>1386</v>
      </c>
    </row>
    <row r="11082" spans="1:9" x14ac:dyDescent="0.3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 x14ac:dyDescent="0.3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 x14ac:dyDescent="0.3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 x14ac:dyDescent="0.3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 x14ac:dyDescent="0.3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 x14ac:dyDescent="0.3">
      <c r="B11088" s="6" t="s">
        <v>6581</v>
      </c>
      <c r="C11088" s="30"/>
      <c r="D11088" s="31"/>
      <c r="E11088" s="31"/>
      <c r="F11088" s="31"/>
      <c r="G11088" s="31"/>
      <c r="H11088" s="31"/>
      <c r="I11088" s="32"/>
    </row>
    <row r="11089" spans="1:9" x14ac:dyDescent="0.3">
      <c r="A11089" s="4">
        <f>A11081+1</f>
        <v>1387</v>
      </c>
    </row>
    <row r="11090" spans="1:9" x14ac:dyDescent="0.3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 x14ac:dyDescent="0.3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 x14ac:dyDescent="0.3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 x14ac:dyDescent="0.3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 x14ac:dyDescent="0.3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 x14ac:dyDescent="0.3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 x14ac:dyDescent="0.3">
      <c r="B11096" s="6" t="s">
        <v>6586</v>
      </c>
      <c r="C11096" s="30"/>
      <c r="D11096" s="31"/>
      <c r="E11096" s="31"/>
      <c r="F11096" s="31"/>
      <c r="G11096" s="31"/>
      <c r="H11096" s="31"/>
      <c r="I11096" s="32"/>
    </row>
    <row r="11097" spans="1:9" x14ac:dyDescent="0.3">
      <c r="A11097" s="4">
        <f>A11089+1</f>
        <v>1388</v>
      </c>
    </row>
    <row r="11098" spans="1:9" x14ac:dyDescent="0.3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 x14ac:dyDescent="0.3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 x14ac:dyDescent="0.3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 x14ac:dyDescent="0.3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 x14ac:dyDescent="0.3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 x14ac:dyDescent="0.3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 x14ac:dyDescent="0.3">
      <c r="B11104" s="6" t="s">
        <v>6591</v>
      </c>
      <c r="C11104" s="30"/>
      <c r="D11104" s="31"/>
      <c r="E11104" s="31"/>
      <c r="F11104" s="31"/>
      <c r="G11104" s="31"/>
      <c r="H11104" s="31"/>
      <c r="I11104" s="32"/>
    </row>
    <row r="11105" spans="1:9" x14ac:dyDescent="0.3">
      <c r="A11105" s="4">
        <f>A11097+1</f>
        <v>1389</v>
      </c>
    </row>
    <row r="11106" spans="1:9" x14ac:dyDescent="0.3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 x14ac:dyDescent="0.3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 x14ac:dyDescent="0.3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 x14ac:dyDescent="0.3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 x14ac:dyDescent="0.3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 x14ac:dyDescent="0.3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 x14ac:dyDescent="0.3">
      <c r="B11112" s="6" t="s">
        <v>6595</v>
      </c>
      <c r="C11112" s="30"/>
      <c r="D11112" s="31"/>
      <c r="E11112" s="31"/>
      <c r="F11112" s="31"/>
      <c r="G11112" s="31"/>
      <c r="H11112" s="31"/>
      <c r="I11112" s="32"/>
    </row>
    <row r="11113" spans="1:9" x14ac:dyDescent="0.3">
      <c r="A11113" s="4">
        <f>A11105+1</f>
        <v>1390</v>
      </c>
    </row>
    <row r="11114" spans="1:9" x14ac:dyDescent="0.3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 x14ac:dyDescent="0.3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 x14ac:dyDescent="0.3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 x14ac:dyDescent="0.3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 x14ac:dyDescent="0.3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 x14ac:dyDescent="0.3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 x14ac:dyDescent="0.3">
      <c r="B11120" s="6" t="s">
        <v>6600</v>
      </c>
      <c r="C11120" s="30"/>
      <c r="D11120" s="31"/>
      <c r="E11120" s="31"/>
      <c r="F11120" s="31"/>
      <c r="G11120" s="31"/>
      <c r="H11120" s="31"/>
      <c r="I11120" s="32"/>
    </row>
    <row r="11121" spans="1:9" x14ac:dyDescent="0.3">
      <c r="A11121" s="4">
        <f>A11113+1</f>
        <v>1391</v>
      </c>
    </row>
    <row r="11122" spans="1:9" x14ac:dyDescent="0.3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 x14ac:dyDescent="0.3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 x14ac:dyDescent="0.3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 x14ac:dyDescent="0.3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 x14ac:dyDescent="0.3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 x14ac:dyDescent="0.3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 x14ac:dyDescent="0.3">
      <c r="B11128" s="6" t="s">
        <v>6605</v>
      </c>
      <c r="C11128" s="30"/>
      <c r="D11128" s="31"/>
      <c r="E11128" s="31"/>
      <c r="F11128" s="31"/>
      <c r="G11128" s="31"/>
      <c r="H11128" s="31"/>
      <c r="I11128" s="32"/>
    </row>
    <row r="11129" spans="1:9" x14ac:dyDescent="0.3">
      <c r="A11129" s="4">
        <f>A11121+1</f>
        <v>1392</v>
      </c>
    </row>
    <row r="11130" spans="1:9" x14ac:dyDescent="0.3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 x14ac:dyDescent="0.3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27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 x14ac:dyDescent="0.3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 x14ac:dyDescent="0.3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 x14ac:dyDescent="0.3">
      <c r="B11136" s="6" t="s">
        <v>6609</v>
      </c>
      <c r="C11136" s="30"/>
      <c r="D11136" s="31"/>
      <c r="E11136" s="31"/>
      <c r="F11136" s="31"/>
      <c r="G11136" s="31"/>
      <c r="H11136" s="31"/>
      <c r="I11136" s="32"/>
    </row>
    <row r="11137" spans="1:9" x14ac:dyDescent="0.3">
      <c r="A11137" s="4">
        <f>A11129+1</f>
        <v>1393</v>
      </c>
    </row>
    <row r="11138" spans="1:9" x14ac:dyDescent="0.3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 x14ac:dyDescent="0.3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 x14ac:dyDescent="0.3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 x14ac:dyDescent="0.3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 x14ac:dyDescent="0.3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 x14ac:dyDescent="0.3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 x14ac:dyDescent="0.3">
      <c r="B11144" s="6" t="s">
        <v>6614</v>
      </c>
      <c r="C11144" s="30"/>
      <c r="D11144" s="31"/>
      <c r="E11144" s="31"/>
      <c r="F11144" s="31"/>
      <c r="G11144" s="31"/>
      <c r="H11144" s="31"/>
      <c r="I11144" s="32"/>
    </row>
    <row r="11145" spans="1:9" x14ac:dyDescent="0.3">
      <c r="A11145" s="4">
        <f>A11137+1</f>
        <v>1394</v>
      </c>
    </row>
    <row r="11146" spans="1:9" x14ac:dyDescent="0.3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 x14ac:dyDescent="0.3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 x14ac:dyDescent="0.3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 x14ac:dyDescent="0.3">
      <c r="B11149" s="27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 x14ac:dyDescent="0.3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 x14ac:dyDescent="0.3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 x14ac:dyDescent="0.3">
      <c r="B11152" s="6" t="s">
        <v>6618</v>
      </c>
      <c r="C11152" s="30"/>
      <c r="D11152" s="31"/>
      <c r="E11152" s="31"/>
      <c r="F11152" s="31"/>
      <c r="G11152" s="31"/>
      <c r="H11152" s="31"/>
      <c r="I11152" s="32"/>
    </row>
    <row r="11153" spans="1:9" x14ac:dyDescent="0.3">
      <c r="A11153" s="4">
        <f>A11145+1</f>
        <v>1395</v>
      </c>
    </row>
    <row r="11154" spans="1:9" x14ac:dyDescent="0.3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 x14ac:dyDescent="0.3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 x14ac:dyDescent="0.3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 x14ac:dyDescent="0.3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 x14ac:dyDescent="0.3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 x14ac:dyDescent="0.3">
      <c r="B11160" s="6" t="s">
        <v>6623</v>
      </c>
      <c r="C11160" s="30"/>
      <c r="D11160" s="31"/>
      <c r="E11160" s="31"/>
      <c r="F11160" s="31"/>
      <c r="G11160" s="31"/>
      <c r="H11160" s="31"/>
      <c r="I11160" s="32"/>
    </row>
    <row r="11161" spans="1:9" x14ac:dyDescent="0.3">
      <c r="A11161" s="4">
        <f>A11153+1</f>
        <v>1396</v>
      </c>
    </row>
    <row r="11162" spans="1:9" x14ac:dyDescent="0.3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 x14ac:dyDescent="0.3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 x14ac:dyDescent="0.3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 x14ac:dyDescent="0.3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 x14ac:dyDescent="0.3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 x14ac:dyDescent="0.3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 x14ac:dyDescent="0.3">
      <c r="B11168" s="6" t="s">
        <v>6628</v>
      </c>
      <c r="C11168" s="30"/>
      <c r="D11168" s="31"/>
      <c r="E11168" s="31"/>
      <c r="F11168" s="31"/>
      <c r="G11168" s="31"/>
      <c r="H11168" s="31"/>
      <c r="I11168" s="32"/>
    </row>
    <row r="11169" spans="1:9" x14ac:dyDescent="0.3">
      <c r="A11169" s="4">
        <f>A11161+1</f>
        <v>1397</v>
      </c>
    </row>
    <row r="11170" spans="1:9" x14ac:dyDescent="0.3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 x14ac:dyDescent="0.3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 x14ac:dyDescent="0.3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 x14ac:dyDescent="0.3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 x14ac:dyDescent="0.3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 x14ac:dyDescent="0.3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 x14ac:dyDescent="0.3">
      <c r="B11176" s="6" t="s">
        <v>6632</v>
      </c>
      <c r="C11176" s="30"/>
      <c r="D11176" s="31"/>
      <c r="E11176" s="31"/>
      <c r="F11176" s="31"/>
      <c r="G11176" s="31"/>
      <c r="H11176" s="31"/>
      <c r="I11176" s="32"/>
    </row>
    <row r="11177" spans="1:9" x14ac:dyDescent="0.3">
      <c r="A11177" s="4">
        <f>A11169+1</f>
        <v>1398</v>
      </c>
    </row>
    <row r="11178" spans="1:9" x14ac:dyDescent="0.3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 x14ac:dyDescent="0.3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 x14ac:dyDescent="0.3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 x14ac:dyDescent="0.3">
      <c r="B11181" s="27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 x14ac:dyDescent="0.3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 x14ac:dyDescent="0.3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 x14ac:dyDescent="0.3">
      <c r="B11184" s="6" t="s">
        <v>6636</v>
      </c>
      <c r="C11184" s="30"/>
      <c r="D11184" s="31"/>
      <c r="E11184" s="31"/>
      <c r="F11184" s="31"/>
      <c r="G11184" s="31"/>
      <c r="H11184" s="31"/>
      <c r="I11184" s="32"/>
    </row>
    <row r="11185" spans="1:9" x14ac:dyDescent="0.3">
      <c r="A11185" s="4">
        <f>A11177+1</f>
        <v>1399</v>
      </c>
    </row>
    <row r="11186" spans="1:9" x14ac:dyDescent="0.3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 x14ac:dyDescent="0.3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 x14ac:dyDescent="0.3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 x14ac:dyDescent="0.3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 x14ac:dyDescent="0.3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 x14ac:dyDescent="0.3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 x14ac:dyDescent="0.3">
      <c r="B11192" s="6" t="s">
        <v>6641</v>
      </c>
      <c r="C11192" s="30"/>
      <c r="D11192" s="31"/>
      <c r="E11192" s="31"/>
      <c r="F11192" s="31"/>
      <c r="G11192" s="31"/>
      <c r="H11192" s="31"/>
      <c r="I11192" s="32"/>
    </row>
    <row r="11193" spans="1:9" x14ac:dyDescent="0.3">
      <c r="A11193" s="4">
        <f>A11185+1</f>
        <v>1400</v>
      </c>
    </row>
    <row r="11194" spans="1:9" x14ac:dyDescent="0.3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 x14ac:dyDescent="0.3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 x14ac:dyDescent="0.3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 x14ac:dyDescent="0.3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 x14ac:dyDescent="0.3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 x14ac:dyDescent="0.3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 x14ac:dyDescent="0.3">
      <c r="B11200" s="6" t="s">
        <v>6647</v>
      </c>
      <c r="C11200" s="30"/>
      <c r="D11200" s="31"/>
      <c r="E11200" s="31"/>
      <c r="F11200" s="31"/>
      <c r="G11200" s="31"/>
      <c r="H11200" s="31"/>
      <c r="I11200" s="32"/>
    </row>
    <row r="11201" spans="1:9" x14ac:dyDescent="0.3">
      <c r="A11201" s="4">
        <f>A11193+1</f>
        <v>1401</v>
      </c>
    </row>
    <row r="11202" spans="1:9" x14ac:dyDescent="0.3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 x14ac:dyDescent="0.3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 x14ac:dyDescent="0.3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 x14ac:dyDescent="0.3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 x14ac:dyDescent="0.3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 x14ac:dyDescent="0.3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 x14ac:dyDescent="0.3">
      <c r="B11208" s="6" t="s">
        <v>6652</v>
      </c>
      <c r="C11208" s="30"/>
      <c r="D11208" s="31"/>
      <c r="E11208" s="31"/>
      <c r="F11208" s="31"/>
      <c r="G11208" s="31"/>
      <c r="H11208" s="31"/>
      <c r="I11208" s="32"/>
    </row>
    <row r="11209" spans="1:9" x14ac:dyDescent="0.3">
      <c r="A11209" s="4">
        <f>A11201+1</f>
        <v>1402</v>
      </c>
    </row>
    <row r="11210" spans="1:9" x14ac:dyDescent="0.3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 x14ac:dyDescent="0.3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 x14ac:dyDescent="0.3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 x14ac:dyDescent="0.3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 x14ac:dyDescent="0.3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 x14ac:dyDescent="0.3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 x14ac:dyDescent="0.3">
      <c r="B11216" s="6" t="s">
        <v>6657</v>
      </c>
      <c r="C11216" s="30"/>
      <c r="D11216" s="31"/>
      <c r="E11216" s="31"/>
      <c r="F11216" s="31"/>
      <c r="G11216" s="31"/>
      <c r="H11216" s="31"/>
      <c r="I11216" s="32"/>
    </row>
    <row r="11217" spans="1:9" x14ac:dyDescent="0.3">
      <c r="A11217" s="4">
        <f>A11209+1</f>
        <v>1403</v>
      </c>
    </row>
    <row r="11218" spans="1:9" x14ac:dyDescent="0.3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 x14ac:dyDescent="0.3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 x14ac:dyDescent="0.3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 x14ac:dyDescent="0.3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 x14ac:dyDescent="0.3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 x14ac:dyDescent="0.3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 x14ac:dyDescent="0.3">
      <c r="B11224" s="6" t="s">
        <v>6662</v>
      </c>
      <c r="C11224" s="30"/>
      <c r="D11224" s="31"/>
      <c r="E11224" s="31"/>
      <c r="F11224" s="31"/>
      <c r="G11224" s="31"/>
      <c r="H11224" s="31"/>
      <c r="I11224" s="32"/>
    </row>
    <row r="11225" spans="1:9" x14ac:dyDescent="0.3">
      <c r="A11225" s="4">
        <f>A11217+1</f>
        <v>1404</v>
      </c>
    </row>
    <row r="11226" spans="1:9" x14ac:dyDescent="0.3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 x14ac:dyDescent="0.3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 x14ac:dyDescent="0.3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 x14ac:dyDescent="0.3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 x14ac:dyDescent="0.3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 x14ac:dyDescent="0.3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 x14ac:dyDescent="0.3">
      <c r="B11232" s="6" t="s">
        <v>6667</v>
      </c>
      <c r="C11232" s="30"/>
      <c r="D11232" s="31"/>
      <c r="E11232" s="31"/>
      <c r="F11232" s="31"/>
      <c r="G11232" s="31"/>
      <c r="H11232" s="31"/>
      <c r="I11232" s="32"/>
    </row>
    <row r="11233" spans="1:9" x14ac:dyDescent="0.3">
      <c r="A11233" s="4">
        <f>A11225+1</f>
        <v>1405</v>
      </c>
    </row>
    <row r="11234" spans="1:9" x14ac:dyDescent="0.3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 x14ac:dyDescent="0.3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 x14ac:dyDescent="0.3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 x14ac:dyDescent="0.3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 x14ac:dyDescent="0.3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 x14ac:dyDescent="0.3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 x14ac:dyDescent="0.3">
      <c r="B11240" s="6" t="s">
        <v>6672</v>
      </c>
      <c r="C11240" s="30"/>
      <c r="D11240" s="31"/>
      <c r="E11240" s="31"/>
      <c r="F11240" s="31"/>
      <c r="G11240" s="31"/>
      <c r="H11240" s="31"/>
      <c r="I11240" s="32"/>
    </row>
    <row r="11241" spans="1:9" x14ac:dyDescent="0.3">
      <c r="A11241" s="4">
        <f>A11233+1</f>
        <v>1406</v>
      </c>
    </row>
    <row r="11242" spans="1:9" x14ac:dyDescent="0.3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 x14ac:dyDescent="0.3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 x14ac:dyDescent="0.3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 x14ac:dyDescent="0.3">
      <c r="B11245" s="27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 x14ac:dyDescent="0.3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 x14ac:dyDescent="0.3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 x14ac:dyDescent="0.3">
      <c r="B11248" s="6" t="s">
        <v>6676</v>
      </c>
      <c r="C11248" s="30"/>
      <c r="D11248" s="31"/>
      <c r="E11248" s="31"/>
      <c r="F11248" s="31"/>
      <c r="G11248" s="31"/>
      <c r="H11248" s="31"/>
      <c r="I11248" s="32"/>
    </row>
    <row r="11249" spans="1:9" x14ac:dyDescent="0.3">
      <c r="A11249" s="4">
        <f>A11241+1</f>
        <v>1407</v>
      </c>
    </row>
    <row r="11250" spans="1:9" x14ac:dyDescent="0.3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 x14ac:dyDescent="0.3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 x14ac:dyDescent="0.3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 x14ac:dyDescent="0.3">
      <c r="B11253" s="27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 x14ac:dyDescent="0.3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 x14ac:dyDescent="0.3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 x14ac:dyDescent="0.3">
      <c r="B11256" s="6" t="s">
        <v>6681</v>
      </c>
      <c r="C11256" s="30"/>
      <c r="D11256" s="31"/>
      <c r="E11256" s="31"/>
      <c r="F11256" s="31"/>
      <c r="G11256" s="31"/>
      <c r="H11256" s="31"/>
      <c r="I11256" s="32"/>
    </row>
    <row r="11257" spans="1:9" x14ac:dyDescent="0.3">
      <c r="A11257" s="4">
        <f>A11249+1</f>
        <v>1408</v>
      </c>
    </row>
    <row r="11258" spans="1:9" x14ac:dyDescent="0.3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 x14ac:dyDescent="0.3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 x14ac:dyDescent="0.3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 x14ac:dyDescent="0.3">
      <c r="B11261" s="27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 x14ac:dyDescent="0.3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 x14ac:dyDescent="0.3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 x14ac:dyDescent="0.3">
      <c r="B11264" s="6" t="s">
        <v>6690</v>
      </c>
      <c r="C11264" s="30"/>
      <c r="D11264" s="31"/>
      <c r="E11264" s="31"/>
      <c r="F11264" s="31"/>
      <c r="G11264" s="31"/>
      <c r="H11264" s="31"/>
      <c r="I11264" s="32"/>
    </row>
    <row r="11265" spans="1:9" x14ac:dyDescent="0.3">
      <c r="A11265" s="4">
        <f>A11257+1</f>
        <v>1409</v>
      </c>
    </row>
    <row r="11266" spans="1:9" x14ac:dyDescent="0.3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 x14ac:dyDescent="0.3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 x14ac:dyDescent="0.3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 x14ac:dyDescent="0.3">
      <c r="B11269" s="27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 x14ac:dyDescent="0.3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 x14ac:dyDescent="0.3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 x14ac:dyDescent="0.3">
      <c r="B11272" s="6" t="s">
        <v>6695</v>
      </c>
      <c r="C11272" s="30"/>
      <c r="D11272" s="31"/>
      <c r="E11272" s="31"/>
      <c r="F11272" s="31"/>
      <c r="G11272" s="31"/>
      <c r="H11272" s="31"/>
      <c r="I11272" s="32"/>
    </row>
    <row r="11273" spans="1:9" x14ac:dyDescent="0.3">
      <c r="A11273" s="4">
        <f>A11265+1</f>
        <v>1410</v>
      </c>
    </row>
    <row r="11274" spans="1:9" x14ac:dyDescent="0.3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 x14ac:dyDescent="0.3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 x14ac:dyDescent="0.3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 x14ac:dyDescent="0.3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 x14ac:dyDescent="0.3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 x14ac:dyDescent="0.3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 x14ac:dyDescent="0.3">
      <c r="B11280" s="6" t="s">
        <v>6700</v>
      </c>
      <c r="C11280" s="30"/>
      <c r="D11280" s="31"/>
      <c r="E11280" s="31"/>
      <c r="F11280" s="31"/>
      <c r="G11280" s="31"/>
      <c r="H11280" s="31"/>
      <c r="I11280" s="32"/>
    </row>
    <row r="11281" spans="1:9" x14ac:dyDescent="0.3">
      <c r="A11281" s="4">
        <f>A11273+1</f>
        <v>1411</v>
      </c>
    </row>
    <row r="11282" spans="1:9" x14ac:dyDescent="0.3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 x14ac:dyDescent="0.3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 x14ac:dyDescent="0.3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 x14ac:dyDescent="0.3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 x14ac:dyDescent="0.3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 x14ac:dyDescent="0.3">
      <c r="B11288" s="6" t="s">
        <v>6704</v>
      </c>
      <c r="C11288" s="30"/>
      <c r="D11288" s="31"/>
      <c r="E11288" s="31"/>
      <c r="F11288" s="31"/>
      <c r="G11288" s="31"/>
      <c r="H11288" s="31"/>
      <c r="I11288" s="32"/>
    </row>
    <row r="11289" spans="1:9" x14ac:dyDescent="0.3">
      <c r="A11289" s="4">
        <f>A11281+1</f>
        <v>1412</v>
      </c>
    </row>
    <row r="11290" spans="1:9" x14ac:dyDescent="0.3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 x14ac:dyDescent="0.3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 x14ac:dyDescent="0.3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 x14ac:dyDescent="0.3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 x14ac:dyDescent="0.3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 x14ac:dyDescent="0.3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 x14ac:dyDescent="0.3">
      <c r="B11296" s="6" t="s">
        <v>6708</v>
      </c>
      <c r="C11296" s="30"/>
      <c r="D11296" s="31"/>
      <c r="E11296" s="31"/>
      <c r="F11296" s="31"/>
      <c r="G11296" s="31"/>
      <c r="H11296" s="31"/>
      <c r="I11296" s="32"/>
    </row>
    <row r="11297" spans="1:9" x14ac:dyDescent="0.3">
      <c r="A11297" s="4">
        <f>A11289+1</f>
        <v>1413</v>
      </c>
    </row>
    <row r="11298" spans="1:9" x14ac:dyDescent="0.3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 x14ac:dyDescent="0.3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 x14ac:dyDescent="0.3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 x14ac:dyDescent="0.3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 x14ac:dyDescent="0.3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 x14ac:dyDescent="0.3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 x14ac:dyDescent="0.3">
      <c r="B11304" s="6" t="s">
        <v>6714</v>
      </c>
      <c r="C11304" s="30"/>
      <c r="D11304" s="31"/>
      <c r="E11304" s="31"/>
      <c r="F11304" s="31"/>
      <c r="G11304" s="31"/>
      <c r="H11304" s="31"/>
      <c r="I11304" s="32"/>
    </row>
    <row r="11305" spans="1:9" x14ac:dyDescent="0.3">
      <c r="A11305" s="4">
        <f>A11297+1</f>
        <v>1414</v>
      </c>
    </row>
    <row r="11306" spans="1:9" x14ac:dyDescent="0.3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 x14ac:dyDescent="0.3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 x14ac:dyDescent="0.3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 x14ac:dyDescent="0.3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 x14ac:dyDescent="0.3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 x14ac:dyDescent="0.3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 x14ac:dyDescent="0.3">
      <c r="B11312" s="6" t="s">
        <v>6719</v>
      </c>
      <c r="C11312" s="30"/>
      <c r="D11312" s="31"/>
      <c r="E11312" s="31"/>
      <c r="F11312" s="31"/>
      <c r="G11312" s="31"/>
      <c r="H11312" s="31"/>
      <c r="I11312" s="32"/>
    </row>
    <row r="11313" spans="1:9" x14ac:dyDescent="0.3">
      <c r="A11313" s="4">
        <f>A11305+1</f>
        <v>1415</v>
      </c>
    </row>
    <row r="11314" spans="1:9" x14ac:dyDescent="0.3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 x14ac:dyDescent="0.3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 x14ac:dyDescent="0.3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 x14ac:dyDescent="0.3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 x14ac:dyDescent="0.3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 x14ac:dyDescent="0.3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 x14ac:dyDescent="0.3">
      <c r="B11320" s="6" t="s">
        <v>6723</v>
      </c>
      <c r="C11320" s="30"/>
      <c r="D11320" s="31"/>
      <c r="E11320" s="31"/>
      <c r="F11320" s="31"/>
      <c r="G11320" s="31"/>
      <c r="H11320" s="31"/>
      <c r="I11320" s="32"/>
    </row>
    <row r="11321" spans="1:9" x14ac:dyDescent="0.3">
      <c r="A11321" s="4">
        <f>A11313+1</f>
        <v>1416</v>
      </c>
    </row>
    <row r="11322" spans="1:9" x14ac:dyDescent="0.3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 x14ac:dyDescent="0.3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 x14ac:dyDescent="0.3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 x14ac:dyDescent="0.3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 x14ac:dyDescent="0.3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 x14ac:dyDescent="0.3">
      <c r="B11328" s="6" t="s">
        <v>6728</v>
      </c>
      <c r="C11328" s="30"/>
      <c r="D11328" s="31"/>
      <c r="E11328" s="31"/>
      <c r="F11328" s="31"/>
      <c r="G11328" s="31"/>
      <c r="H11328" s="31"/>
      <c r="I11328" s="32"/>
    </row>
    <row r="11329" spans="1:9" x14ac:dyDescent="0.3">
      <c r="A11329" s="4">
        <f>A11321+1</f>
        <v>1417</v>
      </c>
    </row>
    <row r="11330" spans="1:9" x14ac:dyDescent="0.3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 x14ac:dyDescent="0.3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 x14ac:dyDescent="0.3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 x14ac:dyDescent="0.3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 x14ac:dyDescent="0.3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 x14ac:dyDescent="0.3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 x14ac:dyDescent="0.3">
      <c r="B11336" s="6" t="s">
        <v>6733</v>
      </c>
      <c r="C11336" s="30"/>
      <c r="D11336" s="31"/>
      <c r="E11336" s="31"/>
      <c r="F11336" s="31"/>
      <c r="G11336" s="31"/>
      <c r="H11336" s="31"/>
      <c r="I11336" s="32"/>
    </row>
    <row r="11337" spans="1:9" x14ac:dyDescent="0.3">
      <c r="A11337" s="4">
        <f>A11329+1</f>
        <v>1418</v>
      </c>
    </row>
    <row r="11338" spans="1:9" x14ac:dyDescent="0.3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 x14ac:dyDescent="0.3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 x14ac:dyDescent="0.3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 x14ac:dyDescent="0.3">
      <c r="B11341" s="27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 x14ac:dyDescent="0.3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 x14ac:dyDescent="0.3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 x14ac:dyDescent="0.3">
      <c r="B11344" s="6" t="s">
        <v>6738</v>
      </c>
      <c r="C11344" s="30"/>
      <c r="D11344" s="31"/>
      <c r="E11344" s="31"/>
      <c r="F11344" s="31"/>
      <c r="G11344" s="31"/>
      <c r="H11344" s="31"/>
      <c r="I11344" s="32"/>
    </row>
    <row r="11345" spans="1:9" x14ac:dyDescent="0.3">
      <c r="A11345" s="4">
        <f>A11337+1</f>
        <v>1419</v>
      </c>
    </row>
    <row r="11346" spans="1:9" x14ac:dyDescent="0.3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 x14ac:dyDescent="0.3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 x14ac:dyDescent="0.3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 x14ac:dyDescent="0.3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 x14ac:dyDescent="0.3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 x14ac:dyDescent="0.3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 x14ac:dyDescent="0.3">
      <c r="B11352" s="6" t="s">
        <v>6742</v>
      </c>
      <c r="C11352" s="30"/>
      <c r="D11352" s="31"/>
      <c r="E11352" s="31"/>
      <c r="F11352" s="31"/>
      <c r="G11352" s="31"/>
      <c r="H11352" s="31"/>
      <c r="I11352" s="32"/>
    </row>
    <row r="11353" spans="1:9" x14ac:dyDescent="0.3">
      <c r="A11353" s="4">
        <f>A11345+1</f>
        <v>1420</v>
      </c>
    </row>
    <row r="11354" spans="1:9" x14ac:dyDescent="0.3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 x14ac:dyDescent="0.3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 x14ac:dyDescent="0.3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 x14ac:dyDescent="0.3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 x14ac:dyDescent="0.3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 x14ac:dyDescent="0.3">
      <c r="B11360" s="6" t="s">
        <v>6747</v>
      </c>
      <c r="C11360" s="30"/>
      <c r="D11360" s="31"/>
      <c r="E11360" s="31"/>
      <c r="F11360" s="31"/>
      <c r="G11360" s="31"/>
      <c r="H11360" s="31"/>
      <c r="I11360" s="32"/>
    </row>
    <row r="11361" spans="1:9" x14ac:dyDescent="0.3">
      <c r="A11361" s="4">
        <f>A11353+1</f>
        <v>1421</v>
      </c>
    </row>
    <row r="11362" spans="1:9" x14ac:dyDescent="0.3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 x14ac:dyDescent="0.3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 x14ac:dyDescent="0.3">
      <c r="B11365" s="27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 x14ac:dyDescent="0.3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 x14ac:dyDescent="0.3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 x14ac:dyDescent="0.3">
      <c r="B11368" s="6" t="s">
        <v>6753</v>
      </c>
      <c r="C11368" s="30"/>
      <c r="D11368" s="31"/>
      <c r="E11368" s="31"/>
      <c r="F11368" s="31"/>
      <c r="G11368" s="31"/>
      <c r="H11368" s="31"/>
      <c r="I11368" s="32"/>
    </row>
    <row r="11369" spans="1:9" x14ac:dyDescent="0.3">
      <c r="A11369" s="4">
        <f>A11361+1</f>
        <v>1422</v>
      </c>
    </row>
    <row r="11370" spans="1:9" x14ac:dyDescent="0.3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 x14ac:dyDescent="0.3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 x14ac:dyDescent="0.3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 x14ac:dyDescent="0.3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 x14ac:dyDescent="0.3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 x14ac:dyDescent="0.3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 x14ac:dyDescent="0.3">
      <c r="B11376" s="6" t="s">
        <v>6758</v>
      </c>
      <c r="C11376" s="30"/>
      <c r="D11376" s="31"/>
      <c r="E11376" s="31"/>
      <c r="F11376" s="31"/>
      <c r="G11376" s="31"/>
      <c r="H11376" s="31"/>
      <c r="I11376" s="32"/>
    </row>
    <row r="11377" spans="1:9" x14ac:dyDescent="0.3">
      <c r="A11377" s="4">
        <f>A11369+1</f>
        <v>1423</v>
      </c>
    </row>
    <row r="11378" spans="1:9" x14ac:dyDescent="0.3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 x14ac:dyDescent="0.3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 x14ac:dyDescent="0.3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 x14ac:dyDescent="0.3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 x14ac:dyDescent="0.3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 x14ac:dyDescent="0.3">
      <c r="B11384" s="6" t="s">
        <v>6763</v>
      </c>
      <c r="C11384" s="30"/>
      <c r="D11384" s="31"/>
      <c r="E11384" s="31"/>
      <c r="F11384" s="31"/>
      <c r="G11384" s="31"/>
      <c r="H11384" s="31"/>
      <c r="I11384" s="32"/>
    </row>
    <row r="11385" spans="1:9" x14ac:dyDescent="0.3">
      <c r="A11385" s="4">
        <f>A11377+1</f>
        <v>1424</v>
      </c>
    </row>
    <row r="11386" spans="1:9" x14ac:dyDescent="0.3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 x14ac:dyDescent="0.3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 x14ac:dyDescent="0.3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 x14ac:dyDescent="0.3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 x14ac:dyDescent="0.3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 x14ac:dyDescent="0.3">
      <c r="B11392" s="6" t="s">
        <v>6768</v>
      </c>
      <c r="C11392" s="30"/>
      <c r="D11392" s="31"/>
      <c r="E11392" s="31"/>
      <c r="F11392" s="31"/>
      <c r="G11392" s="31"/>
      <c r="H11392" s="31"/>
      <c r="I11392" s="32"/>
    </row>
    <row r="11393" spans="1:9" x14ac:dyDescent="0.3">
      <c r="A11393" s="4">
        <f>A11385+1</f>
        <v>1425</v>
      </c>
    </row>
    <row r="11394" spans="1:9" x14ac:dyDescent="0.3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 x14ac:dyDescent="0.3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 x14ac:dyDescent="0.3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 x14ac:dyDescent="0.3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 x14ac:dyDescent="0.3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 x14ac:dyDescent="0.3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 x14ac:dyDescent="0.3">
      <c r="B11400" s="6" t="s">
        <v>6772</v>
      </c>
      <c r="C11400" s="30"/>
      <c r="D11400" s="31"/>
      <c r="E11400" s="31"/>
      <c r="F11400" s="31"/>
      <c r="G11400" s="31"/>
      <c r="H11400" s="31"/>
      <c r="I11400" s="32"/>
    </row>
    <row r="11401" spans="1:9" x14ac:dyDescent="0.3">
      <c r="A11401" s="4">
        <f>A11393+1</f>
        <v>1426</v>
      </c>
    </row>
    <row r="11402" spans="1:9" x14ac:dyDescent="0.3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 x14ac:dyDescent="0.3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 x14ac:dyDescent="0.3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 x14ac:dyDescent="0.3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 x14ac:dyDescent="0.3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 x14ac:dyDescent="0.3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 x14ac:dyDescent="0.3">
      <c r="B11408" s="6" t="s">
        <v>6776</v>
      </c>
      <c r="C11408" s="30"/>
      <c r="D11408" s="31"/>
      <c r="E11408" s="31"/>
      <c r="F11408" s="31"/>
      <c r="G11408" s="31"/>
      <c r="H11408" s="31"/>
      <c r="I11408" s="32"/>
    </row>
    <row r="11409" spans="1:9" x14ac:dyDescent="0.3">
      <c r="A11409" s="4">
        <f>A11401+1</f>
        <v>1427</v>
      </c>
    </row>
    <row r="11410" spans="1:9" x14ac:dyDescent="0.3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 x14ac:dyDescent="0.3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 x14ac:dyDescent="0.3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 x14ac:dyDescent="0.3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 x14ac:dyDescent="0.3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 x14ac:dyDescent="0.3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 x14ac:dyDescent="0.3">
      <c r="B11416" s="6" t="s">
        <v>2012</v>
      </c>
      <c r="C11416" s="30"/>
      <c r="D11416" s="31"/>
      <c r="E11416" s="31"/>
      <c r="F11416" s="31"/>
      <c r="G11416" s="31"/>
      <c r="H11416" s="31"/>
      <c r="I11416" s="32"/>
    </row>
    <row r="11417" spans="1:9" x14ac:dyDescent="0.3">
      <c r="A11417" s="4">
        <f>A11409+1</f>
        <v>1428</v>
      </c>
    </row>
    <row r="11418" spans="1:9" x14ac:dyDescent="0.3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 x14ac:dyDescent="0.3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 x14ac:dyDescent="0.3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 x14ac:dyDescent="0.3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 x14ac:dyDescent="0.3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 x14ac:dyDescent="0.3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 x14ac:dyDescent="0.3">
      <c r="B11424" s="6" t="s">
        <v>6782</v>
      </c>
      <c r="C11424" s="30"/>
      <c r="D11424" s="31"/>
      <c r="E11424" s="31"/>
      <c r="F11424" s="31"/>
      <c r="G11424" s="31"/>
      <c r="H11424" s="31"/>
      <c r="I11424" s="32"/>
    </row>
    <row r="11425" spans="1:9" x14ac:dyDescent="0.3">
      <c r="A11425" s="4">
        <f>A11417+1</f>
        <v>1429</v>
      </c>
    </row>
    <row r="11426" spans="1:9" x14ac:dyDescent="0.3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 x14ac:dyDescent="0.3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 x14ac:dyDescent="0.3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 x14ac:dyDescent="0.3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 x14ac:dyDescent="0.3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 x14ac:dyDescent="0.3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 x14ac:dyDescent="0.3">
      <c r="B11432" s="6" t="s">
        <v>6787</v>
      </c>
      <c r="C11432" s="30"/>
      <c r="D11432" s="31"/>
      <c r="E11432" s="31"/>
      <c r="F11432" s="31"/>
      <c r="G11432" s="31"/>
      <c r="H11432" s="31"/>
      <c r="I11432" s="32"/>
    </row>
    <row r="11433" spans="1:9" x14ac:dyDescent="0.3">
      <c r="A11433" s="4">
        <f>A11425+1</f>
        <v>1430</v>
      </c>
    </row>
    <row r="11434" spans="1:9" x14ac:dyDescent="0.3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 x14ac:dyDescent="0.3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 x14ac:dyDescent="0.3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 x14ac:dyDescent="0.3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 x14ac:dyDescent="0.3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 x14ac:dyDescent="0.3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 x14ac:dyDescent="0.3">
      <c r="B11440" s="6" t="s">
        <v>6791</v>
      </c>
      <c r="C11440" s="30"/>
      <c r="D11440" s="31"/>
      <c r="E11440" s="31"/>
      <c r="F11440" s="31"/>
      <c r="G11440" s="31"/>
      <c r="H11440" s="31"/>
      <c r="I11440" s="32"/>
    </row>
    <row r="11441" spans="1:9" x14ac:dyDescent="0.3">
      <c r="A11441" s="4">
        <f>A11433+1</f>
        <v>1431</v>
      </c>
    </row>
    <row r="11442" spans="1:9" x14ac:dyDescent="0.3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 x14ac:dyDescent="0.3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 x14ac:dyDescent="0.3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 x14ac:dyDescent="0.3">
      <c r="B11445" s="27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 x14ac:dyDescent="0.3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 x14ac:dyDescent="0.3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 x14ac:dyDescent="0.3">
      <c r="B11448" s="6" t="s">
        <v>6795</v>
      </c>
      <c r="C11448" s="30"/>
      <c r="D11448" s="31"/>
      <c r="E11448" s="31"/>
      <c r="F11448" s="31"/>
      <c r="G11448" s="31"/>
      <c r="H11448" s="31"/>
      <c r="I11448" s="32"/>
    </row>
    <row r="11449" spans="1:9" x14ac:dyDescent="0.3">
      <c r="A11449" s="4">
        <f>A11441+1</f>
        <v>1432</v>
      </c>
    </row>
    <row r="11450" spans="1:9" x14ac:dyDescent="0.3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 x14ac:dyDescent="0.3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 x14ac:dyDescent="0.3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 x14ac:dyDescent="0.3">
      <c r="B11453" s="27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 x14ac:dyDescent="0.3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 x14ac:dyDescent="0.3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 x14ac:dyDescent="0.3">
      <c r="B11456" s="6" t="s">
        <v>6800</v>
      </c>
      <c r="C11456" s="30"/>
      <c r="D11456" s="31"/>
      <c r="E11456" s="31"/>
      <c r="F11456" s="31"/>
      <c r="G11456" s="31"/>
      <c r="H11456" s="31"/>
      <c r="I11456" s="32"/>
    </row>
    <row r="11457" spans="1:9" x14ac:dyDescent="0.3">
      <c r="A11457" s="4">
        <f>A11449+1</f>
        <v>1433</v>
      </c>
    </row>
    <row r="11458" spans="1:9" x14ac:dyDescent="0.3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 x14ac:dyDescent="0.3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 x14ac:dyDescent="0.3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 x14ac:dyDescent="0.3">
      <c r="B11461" s="27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 x14ac:dyDescent="0.3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 x14ac:dyDescent="0.3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 x14ac:dyDescent="0.3">
      <c r="B11464" s="6" t="s">
        <v>6805</v>
      </c>
      <c r="C11464" s="30"/>
      <c r="D11464" s="31"/>
      <c r="E11464" s="31"/>
      <c r="F11464" s="31"/>
      <c r="G11464" s="31"/>
      <c r="H11464" s="31"/>
      <c r="I11464" s="32"/>
    </row>
    <row r="11465" spans="1:9" x14ac:dyDescent="0.3">
      <c r="A11465" s="4">
        <f>A11457+1</f>
        <v>1434</v>
      </c>
    </row>
    <row r="11466" spans="1:9" x14ac:dyDescent="0.3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 x14ac:dyDescent="0.3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 x14ac:dyDescent="0.3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 x14ac:dyDescent="0.3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 x14ac:dyDescent="0.3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 x14ac:dyDescent="0.3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 x14ac:dyDescent="0.3">
      <c r="B11472" s="6" t="s">
        <v>6810</v>
      </c>
      <c r="C11472" s="30"/>
      <c r="D11472" s="31"/>
      <c r="E11472" s="31"/>
      <c r="F11472" s="31"/>
      <c r="G11472" s="31"/>
      <c r="H11472" s="31"/>
      <c r="I11472" s="32"/>
    </row>
    <row r="11473" spans="1:9" x14ac:dyDescent="0.3">
      <c r="A11473" s="4">
        <f>A11465+1</f>
        <v>1435</v>
      </c>
    </row>
    <row r="11474" spans="1:9" x14ac:dyDescent="0.3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 x14ac:dyDescent="0.3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 x14ac:dyDescent="0.3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 x14ac:dyDescent="0.3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 x14ac:dyDescent="0.3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 x14ac:dyDescent="0.3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 x14ac:dyDescent="0.3">
      <c r="B11480" s="6" t="s">
        <v>6814</v>
      </c>
      <c r="C11480" s="30"/>
      <c r="D11480" s="31"/>
      <c r="E11480" s="31"/>
      <c r="F11480" s="31"/>
      <c r="G11480" s="31"/>
      <c r="H11480" s="31"/>
      <c r="I11480" s="32"/>
    </row>
    <row r="11481" spans="1:9" x14ac:dyDescent="0.3">
      <c r="A11481" s="4">
        <f>A11473+1</f>
        <v>1436</v>
      </c>
    </row>
    <row r="11482" spans="1:9" x14ac:dyDescent="0.3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 x14ac:dyDescent="0.3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 x14ac:dyDescent="0.3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 x14ac:dyDescent="0.3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 x14ac:dyDescent="0.3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 x14ac:dyDescent="0.3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 x14ac:dyDescent="0.3">
      <c r="B11488" s="6" t="s">
        <v>6820</v>
      </c>
      <c r="C11488" s="30"/>
      <c r="D11488" s="31"/>
      <c r="E11488" s="31"/>
      <c r="F11488" s="31"/>
      <c r="G11488" s="31"/>
      <c r="H11488" s="31"/>
      <c r="I11488" s="32"/>
    </row>
    <row r="11489" spans="1:9" x14ac:dyDescent="0.3">
      <c r="A11489" s="4">
        <f>A11481+1</f>
        <v>1437</v>
      </c>
    </row>
    <row r="11490" spans="1:9" x14ac:dyDescent="0.3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 x14ac:dyDescent="0.3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 x14ac:dyDescent="0.3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 x14ac:dyDescent="0.3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 x14ac:dyDescent="0.3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 x14ac:dyDescent="0.3">
      <c r="B11496" s="6" t="s">
        <v>6826</v>
      </c>
      <c r="C11496" s="30"/>
      <c r="D11496" s="31"/>
      <c r="E11496" s="31"/>
      <c r="F11496" s="31"/>
      <c r="G11496" s="31"/>
      <c r="H11496" s="31"/>
      <c r="I11496" s="32"/>
    </row>
    <row r="11497" spans="1:9" x14ac:dyDescent="0.3">
      <c r="A11497" s="4">
        <f>A11489+1</f>
        <v>1438</v>
      </c>
    </row>
    <row r="11498" spans="1:9" x14ac:dyDescent="0.3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 x14ac:dyDescent="0.3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 x14ac:dyDescent="0.3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27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 x14ac:dyDescent="0.3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 x14ac:dyDescent="0.3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 x14ac:dyDescent="0.3">
      <c r="B11504" s="6" t="s">
        <v>6831</v>
      </c>
      <c r="C11504" s="30"/>
      <c r="D11504" s="31"/>
      <c r="E11504" s="31"/>
      <c r="F11504" s="31"/>
      <c r="G11504" s="31"/>
      <c r="H11504" s="31"/>
      <c r="I11504" s="32"/>
    </row>
    <row r="11505" spans="1:9" x14ac:dyDescent="0.3">
      <c r="A11505" s="4">
        <f>A11497+1</f>
        <v>1439</v>
      </c>
    </row>
    <row r="11506" spans="1:9" x14ac:dyDescent="0.3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 x14ac:dyDescent="0.3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 x14ac:dyDescent="0.3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 x14ac:dyDescent="0.3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 x14ac:dyDescent="0.3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 x14ac:dyDescent="0.3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 x14ac:dyDescent="0.3">
      <c r="B11512" s="6" t="s">
        <v>6841</v>
      </c>
      <c r="C11512" s="30"/>
      <c r="D11512" s="31"/>
      <c r="E11512" s="31"/>
      <c r="F11512" s="31"/>
      <c r="G11512" s="31"/>
      <c r="H11512" s="31"/>
      <c r="I11512" s="32"/>
    </row>
    <row r="11513" spans="1:9" x14ac:dyDescent="0.3">
      <c r="A11513" s="4">
        <f>A11505+1</f>
        <v>1440</v>
      </c>
    </row>
    <row r="11514" spans="1:9" x14ac:dyDescent="0.3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 x14ac:dyDescent="0.3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 x14ac:dyDescent="0.3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 x14ac:dyDescent="0.3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 x14ac:dyDescent="0.3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 x14ac:dyDescent="0.3">
      <c r="B11520" s="6" t="s">
        <v>6845</v>
      </c>
      <c r="C11520" s="30"/>
      <c r="D11520" s="31"/>
      <c r="E11520" s="31"/>
      <c r="F11520" s="31"/>
      <c r="G11520" s="31"/>
      <c r="H11520" s="31"/>
      <c r="I11520" s="32"/>
    </row>
    <row r="11521" spans="1:9" x14ac:dyDescent="0.3">
      <c r="A11521" s="4">
        <f>A11513+1</f>
        <v>1441</v>
      </c>
    </row>
    <row r="11522" spans="1:9" x14ac:dyDescent="0.3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 x14ac:dyDescent="0.3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 x14ac:dyDescent="0.3">
      <c r="B11525" s="27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 x14ac:dyDescent="0.3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 x14ac:dyDescent="0.3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 x14ac:dyDescent="0.3">
      <c r="B11528" s="6" t="s">
        <v>6850</v>
      </c>
      <c r="C11528" s="30"/>
      <c r="D11528" s="31"/>
      <c r="E11528" s="31"/>
      <c r="F11528" s="31"/>
      <c r="G11528" s="31"/>
      <c r="H11528" s="31"/>
      <c r="I11528" s="32"/>
    </row>
    <row r="11529" spans="1:9" x14ac:dyDescent="0.3">
      <c r="A11529" s="4">
        <f>A11521+1</f>
        <v>1442</v>
      </c>
    </row>
    <row r="11530" spans="1:9" x14ac:dyDescent="0.3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 x14ac:dyDescent="0.3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 x14ac:dyDescent="0.3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 x14ac:dyDescent="0.3">
      <c r="B11533" s="27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 x14ac:dyDescent="0.3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 x14ac:dyDescent="0.3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 x14ac:dyDescent="0.3">
      <c r="B11536" s="6" t="s">
        <v>6860</v>
      </c>
      <c r="C11536" s="30"/>
      <c r="D11536" s="31"/>
      <c r="E11536" s="31"/>
      <c r="F11536" s="31"/>
      <c r="G11536" s="31"/>
      <c r="H11536" s="31"/>
      <c r="I11536" s="32"/>
    </row>
    <row r="11537" spans="1:9" x14ac:dyDescent="0.3">
      <c r="A11537" s="4">
        <f>A11529+1</f>
        <v>1443</v>
      </c>
    </row>
    <row r="11538" spans="1:9" x14ac:dyDescent="0.3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 x14ac:dyDescent="0.3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 x14ac:dyDescent="0.3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 x14ac:dyDescent="0.3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 x14ac:dyDescent="0.3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 x14ac:dyDescent="0.3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 x14ac:dyDescent="0.3">
      <c r="B11544" s="6" t="s">
        <v>6865</v>
      </c>
      <c r="C11544" s="30"/>
      <c r="D11544" s="31"/>
      <c r="E11544" s="31"/>
      <c r="F11544" s="31"/>
      <c r="G11544" s="31"/>
      <c r="H11544" s="31"/>
      <c r="I11544" s="32"/>
    </row>
    <row r="11545" spans="1:9" x14ac:dyDescent="0.3">
      <c r="A11545" s="4">
        <f>A11537+1</f>
        <v>1444</v>
      </c>
    </row>
    <row r="11546" spans="1:9" x14ac:dyDescent="0.3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 x14ac:dyDescent="0.3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 x14ac:dyDescent="0.3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 x14ac:dyDescent="0.3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 x14ac:dyDescent="0.3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 x14ac:dyDescent="0.3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 x14ac:dyDescent="0.3">
      <c r="B11552" s="6" t="s">
        <v>6869</v>
      </c>
      <c r="C11552" s="30"/>
      <c r="D11552" s="31"/>
      <c r="E11552" s="31"/>
      <c r="F11552" s="31"/>
      <c r="G11552" s="31"/>
      <c r="H11552" s="31"/>
      <c r="I11552" s="32"/>
    </row>
    <row r="11553" spans="1:9" x14ac:dyDescent="0.3">
      <c r="A11553" s="4">
        <f>A11545+1</f>
        <v>1445</v>
      </c>
    </row>
    <row r="11554" spans="1:9" x14ac:dyDescent="0.3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 x14ac:dyDescent="0.3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 x14ac:dyDescent="0.3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 x14ac:dyDescent="0.3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 x14ac:dyDescent="0.3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 x14ac:dyDescent="0.3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 x14ac:dyDescent="0.3">
      <c r="B11560" s="6" t="s">
        <v>6873</v>
      </c>
      <c r="C11560" s="30"/>
      <c r="D11560" s="31"/>
      <c r="E11560" s="31"/>
      <c r="F11560" s="31"/>
      <c r="G11560" s="31"/>
      <c r="H11560" s="31"/>
      <c r="I11560" s="32"/>
    </row>
    <row r="11561" spans="1:9" x14ac:dyDescent="0.3">
      <c r="A11561" s="4">
        <f>A11553+1</f>
        <v>1446</v>
      </c>
    </row>
    <row r="11562" spans="1:9" x14ac:dyDescent="0.3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 x14ac:dyDescent="0.3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 x14ac:dyDescent="0.3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 x14ac:dyDescent="0.3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 x14ac:dyDescent="0.3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 x14ac:dyDescent="0.3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 x14ac:dyDescent="0.3">
      <c r="B11568" s="6" t="s">
        <v>6878</v>
      </c>
      <c r="C11568" s="30"/>
      <c r="D11568" s="31"/>
      <c r="E11568" s="31"/>
      <c r="F11568" s="31"/>
      <c r="G11568" s="31"/>
      <c r="H11568" s="31"/>
      <c r="I11568" s="32"/>
    </row>
    <row r="11569" spans="1:9" x14ac:dyDescent="0.3">
      <c r="A11569" s="4">
        <f>A11561+1</f>
        <v>1447</v>
      </c>
    </row>
    <row r="11570" spans="1:9" x14ac:dyDescent="0.3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 x14ac:dyDescent="0.3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 x14ac:dyDescent="0.3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 x14ac:dyDescent="0.3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 x14ac:dyDescent="0.3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 x14ac:dyDescent="0.3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 x14ac:dyDescent="0.3">
      <c r="B11576" s="6" t="s">
        <v>6883</v>
      </c>
      <c r="C11576" s="30"/>
      <c r="D11576" s="31"/>
      <c r="E11576" s="31"/>
      <c r="F11576" s="31"/>
      <c r="G11576" s="31"/>
      <c r="H11576" s="31"/>
      <c r="I11576" s="32"/>
    </row>
    <row r="11577" spans="1:9" x14ac:dyDescent="0.3">
      <c r="A11577" s="4">
        <f>A11569+1</f>
        <v>1448</v>
      </c>
    </row>
    <row r="11578" spans="1:9" x14ac:dyDescent="0.3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 x14ac:dyDescent="0.3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 x14ac:dyDescent="0.3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 x14ac:dyDescent="0.3">
      <c r="B11581" s="27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 x14ac:dyDescent="0.3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 x14ac:dyDescent="0.3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 x14ac:dyDescent="0.3">
      <c r="B11584" s="6" t="s">
        <v>6888</v>
      </c>
      <c r="C11584" s="30"/>
      <c r="D11584" s="31"/>
      <c r="E11584" s="31"/>
      <c r="F11584" s="31"/>
      <c r="G11584" s="31"/>
      <c r="H11584" s="31"/>
      <c r="I11584" s="32"/>
    </row>
    <row r="11585" spans="1:9" x14ac:dyDescent="0.3">
      <c r="A11585" s="4">
        <f>A11577+1</f>
        <v>1449</v>
      </c>
    </row>
    <row r="11586" spans="1:9" x14ac:dyDescent="0.3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 x14ac:dyDescent="0.3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 x14ac:dyDescent="0.3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 x14ac:dyDescent="0.3">
      <c r="B11589" s="27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 x14ac:dyDescent="0.3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 x14ac:dyDescent="0.3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 x14ac:dyDescent="0.3">
      <c r="B11592" s="6" t="s">
        <v>6892</v>
      </c>
      <c r="C11592" s="30"/>
      <c r="D11592" s="31"/>
      <c r="E11592" s="31"/>
      <c r="F11592" s="31"/>
      <c r="G11592" s="31"/>
      <c r="H11592" s="31"/>
      <c r="I11592" s="32"/>
    </row>
    <row r="11593" spans="1:9" x14ac:dyDescent="0.3">
      <c r="A11593" s="4">
        <f>A11585+1</f>
        <v>1450</v>
      </c>
    </row>
    <row r="11594" spans="1:9" x14ac:dyDescent="0.3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 x14ac:dyDescent="0.3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 x14ac:dyDescent="0.3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 x14ac:dyDescent="0.3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 x14ac:dyDescent="0.3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 x14ac:dyDescent="0.3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 x14ac:dyDescent="0.3">
      <c r="B11600" s="6" t="s">
        <v>6898</v>
      </c>
      <c r="C11600" s="30"/>
      <c r="D11600" s="31"/>
      <c r="E11600" s="31"/>
      <c r="F11600" s="31"/>
      <c r="G11600" s="31"/>
      <c r="H11600" s="31"/>
      <c r="I11600" s="32"/>
    </row>
    <row r="11601" spans="1:9" x14ac:dyDescent="0.3">
      <c r="A11601" s="4">
        <f>A11593+1</f>
        <v>1451</v>
      </c>
    </row>
    <row r="11602" spans="1:9" x14ac:dyDescent="0.3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 x14ac:dyDescent="0.3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 x14ac:dyDescent="0.3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 x14ac:dyDescent="0.3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 x14ac:dyDescent="0.3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 x14ac:dyDescent="0.3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 x14ac:dyDescent="0.3">
      <c r="B11608" s="6" t="s">
        <v>6904</v>
      </c>
      <c r="C11608" s="30"/>
      <c r="D11608" s="31"/>
      <c r="E11608" s="31"/>
      <c r="F11608" s="31"/>
      <c r="G11608" s="31"/>
      <c r="H11608" s="31"/>
      <c r="I11608" s="32"/>
    </row>
    <row r="11609" spans="1:9" x14ac:dyDescent="0.3">
      <c r="A11609" s="4">
        <f>A11601+1</f>
        <v>1452</v>
      </c>
    </row>
    <row r="11610" spans="1:9" x14ac:dyDescent="0.3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 x14ac:dyDescent="0.3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 x14ac:dyDescent="0.3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 x14ac:dyDescent="0.3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 x14ac:dyDescent="0.3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 x14ac:dyDescent="0.3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 x14ac:dyDescent="0.3">
      <c r="B11616" s="6" t="s">
        <v>6908</v>
      </c>
      <c r="C11616" s="30"/>
      <c r="D11616" s="31"/>
      <c r="E11616" s="31"/>
      <c r="F11616" s="31"/>
      <c r="G11616" s="31"/>
      <c r="H11616" s="31"/>
      <c r="I11616" s="32"/>
    </row>
    <row r="11617" spans="1:9" x14ac:dyDescent="0.3">
      <c r="A11617" s="4">
        <f>A11609+1</f>
        <v>1453</v>
      </c>
    </row>
    <row r="11618" spans="1:9" x14ac:dyDescent="0.3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 x14ac:dyDescent="0.3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 x14ac:dyDescent="0.3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 x14ac:dyDescent="0.3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 x14ac:dyDescent="0.3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 x14ac:dyDescent="0.3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 x14ac:dyDescent="0.3">
      <c r="B11624" s="6" t="s">
        <v>6913</v>
      </c>
      <c r="C11624" s="30"/>
      <c r="D11624" s="31"/>
      <c r="E11624" s="31"/>
      <c r="F11624" s="31"/>
      <c r="G11624" s="31"/>
      <c r="H11624" s="31"/>
      <c r="I11624" s="32"/>
    </row>
    <row r="11625" spans="1:9" x14ac:dyDescent="0.3">
      <c r="A11625" s="4">
        <f>A11617+1</f>
        <v>1454</v>
      </c>
    </row>
    <row r="11626" spans="1:9" x14ac:dyDescent="0.3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 x14ac:dyDescent="0.3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 x14ac:dyDescent="0.3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 x14ac:dyDescent="0.3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 x14ac:dyDescent="0.3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 x14ac:dyDescent="0.3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 x14ac:dyDescent="0.3">
      <c r="B11632" s="6" t="s">
        <v>6918</v>
      </c>
      <c r="C11632" s="30"/>
      <c r="D11632" s="31"/>
      <c r="E11632" s="31"/>
      <c r="F11632" s="31"/>
      <c r="G11632" s="31"/>
      <c r="H11632" s="31"/>
      <c r="I11632" s="32"/>
    </row>
    <row r="11633" spans="1:9" x14ac:dyDescent="0.3">
      <c r="A11633" s="4">
        <f>A11625+1</f>
        <v>1455</v>
      </c>
    </row>
    <row r="11634" spans="1:9" x14ac:dyDescent="0.3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 x14ac:dyDescent="0.3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 x14ac:dyDescent="0.3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 x14ac:dyDescent="0.3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 x14ac:dyDescent="0.3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 x14ac:dyDescent="0.3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 x14ac:dyDescent="0.3">
      <c r="B11640" s="6" t="s">
        <v>6923</v>
      </c>
      <c r="C11640" s="30"/>
      <c r="D11640" s="31"/>
      <c r="E11640" s="31"/>
      <c r="F11640" s="31"/>
      <c r="G11640" s="31"/>
      <c r="H11640" s="31"/>
      <c r="I11640" s="32"/>
    </row>
    <row r="11641" spans="1:9" x14ac:dyDescent="0.3">
      <c r="A11641" s="4">
        <f>A11633+1</f>
        <v>1456</v>
      </c>
    </row>
    <row r="11642" spans="1:9" x14ac:dyDescent="0.3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 x14ac:dyDescent="0.3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 x14ac:dyDescent="0.3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 x14ac:dyDescent="0.3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 x14ac:dyDescent="0.3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 x14ac:dyDescent="0.3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 x14ac:dyDescent="0.3">
      <c r="B11648" s="6" t="s">
        <v>6928</v>
      </c>
      <c r="C11648" s="30"/>
      <c r="D11648" s="31"/>
      <c r="E11648" s="31"/>
      <c r="F11648" s="31"/>
      <c r="G11648" s="31"/>
      <c r="H11648" s="31"/>
      <c r="I11648" s="32"/>
    </row>
    <row r="11649" spans="1:9" x14ac:dyDescent="0.3">
      <c r="A11649" s="4">
        <f>A11641+1</f>
        <v>1457</v>
      </c>
    </row>
    <row r="11650" spans="1:9" x14ac:dyDescent="0.3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 x14ac:dyDescent="0.3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 x14ac:dyDescent="0.3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 x14ac:dyDescent="0.3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 x14ac:dyDescent="0.3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 x14ac:dyDescent="0.3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 x14ac:dyDescent="0.3">
      <c r="B11656" s="6" t="s">
        <v>6933</v>
      </c>
      <c r="C11656" s="30"/>
      <c r="D11656" s="31"/>
      <c r="E11656" s="31"/>
      <c r="F11656" s="31"/>
      <c r="G11656" s="31"/>
      <c r="H11656" s="31"/>
      <c r="I11656" s="32"/>
    </row>
    <row r="11657" spans="1:9" x14ac:dyDescent="0.3">
      <c r="A11657" s="4">
        <f>A11649+1</f>
        <v>1458</v>
      </c>
    </row>
    <row r="11658" spans="1:9" x14ac:dyDescent="0.3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 x14ac:dyDescent="0.3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 x14ac:dyDescent="0.3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 x14ac:dyDescent="0.3">
      <c r="B11661" s="27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 x14ac:dyDescent="0.3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 x14ac:dyDescent="0.3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 x14ac:dyDescent="0.3">
      <c r="B11664" s="6" t="s">
        <v>6938</v>
      </c>
      <c r="C11664" s="30"/>
      <c r="D11664" s="31"/>
      <c r="E11664" s="31"/>
      <c r="F11664" s="31"/>
      <c r="G11664" s="31"/>
      <c r="H11664" s="31"/>
      <c r="I11664" s="32"/>
    </row>
    <row r="11665" spans="1:9" x14ac:dyDescent="0.3">
      <c r="A11665" s="4">
        <f>A11657+1</f>
        <v>1459</v>
      </c>
    </row>
    <row r="11666" spans="1:9" x14ac:dyDescent="0.3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 x14ac:dyDescent="0.3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27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 x14ac:dyDescent="0.3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 x14ac:dyDescent="0.3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 x14ac:dyDescent="0.3">
      <c r="B11672" s="6" t="s">
        <v>6944</v>
      </c>
      <c r="C11672" s="30"/>
      <c r="D11672" s="31"/>
      <c r="E11672" s="31"/>
      <c r="F11672" s="31"/>
      <c r="G11672" s="31"/>
      <c r="H11672" s="31"/>
      <c r="I11672" s="32"/>
    </row>
    <row r="11673" spans="1:9" x14ac:dyDescent="0.3">
      <c r="A11673" s="4">
        <f>A11665+1</f>
        <v>1460</v>
      </c>
    </row>
    <row r="11674" spans="1:9" x14ac:dyDescent="0.3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 x14ac:dyDescent="0.3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 x14ac:dyDescent="0.3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 x14ac:dyDescent="0.3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 x14ac:dyDescent="0.3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 x14ac:dyDescent="0.3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 x14ac:dyDescent="0.3">
      <c r="B11680" s="6" t="s">
        <v>6949</v>
      </c>
      <c r="C11680" s="30"/>
      <c r="D11680" s="31"/>
      <c r="E11680" s="31"/>
      <c r="F11680" s="31"/>
      <c r="G11680" s="31"/>
      <c r="H11680" s="31"/>
      <c r="I11680" s="32"/>
    </row>
    <row r="11681" spans="1:9" x14ac:dyDescent="0.3">
      <c r="A11681" s="4">
        <f>A11673+1</f>
        <v>1461</v>
      </c>
    </row>
    <row r="11682" spans="1:9" x14ac:dyDescent="0.3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 x14ac:dyDescent="0.3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 x14ac:dyDescent="0.3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 x14ac:dyDescent="0.3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 x14ac:dyDescent="0.3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 x14ac:dyDescent="0.3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 x14ac:dyDescent="0.3">
      <c r="B11688" s="6" t="s">
        <v>6953</v>
      </c>
      <c r="C11688" s="30"/>
      <c r="D11688" s="31"/>
      <c r="E11688" s="31"/>
      <c r="F11688" s="31"/>
      <c r="G11688" s="31"/>
      <c r="H11688" s="31"/>
      <c r="I11688" s="32"/>
    </row>
    <row r="11689" spans="1:9" x14ac:dyDescent="0.3">
      <c r="A11689" s="4">
        <f>A11681+1</f>
        <v>1462</v>
      </c>
    </row>
    <row r="11690" spans="1:9" x14ac:dyDescent="0.3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 x14ac:dyDescent="0.3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 x14ac:dyDescent="0.3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27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 x14ac:dyDescent="0.3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 x14ac:dyDescent="0.3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 x14ac:dyDescent="0.3">
      <c r="B11696" s="6" t="s">
        <v>6958</v>
      </c>
      <c r="C11696" s="30"/>
      <c r="D11696" s="31"/>
      <c r="E11696" s="31"/>
      <c r="F11696" s="31"/>
      <c r="G11696" s="31"/>
      <c r="H11696" s="31"/>
      <c r="I11696" s="32"/>
    </row>
    <row r="11697" spans="1:9" x14ac:dyDescent="0.3">
      <c r="A11697" s="4">
        <f>A11689+1</f>
        <v>1463</v>
      </c>
    </row>
    <row r="11698" spans="1:9" x14ac:dyDescent="0.3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 x14ac:dyDescent="0.3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 x14ac:dyDescent="0.3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 x14ac:dyDescent="0.3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 x14ac:dyDescent="0.3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 x14ac:dyDescent="0.3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 x14ac:dyDescent="0.3">
      <c r="B11704" s="6" t="s">
        <v>6967</v>
      </c>
      <c r="C11704" s="30"/>
      <c r="D11704" s="31"/>
      <c r="E11704" s="31"/>
      <c r="F11704" s="31"/>
      <c r="G11704" s="31"/>
      <c r="H11704" s="31"/>
      <c r="I11704" s="32"/>
    </row>
    <row r="11705" spans="1:9" x14ac:dyDescent="0.3">
      <c r="A11705" s="4">
        <f>A11697+1</f>
        <v>1464</v>
      </c>
    </row>
    <row r="11706" spans="1:9" x14ac:dyDescent="0.3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 x14ac:dyDescent="0.3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 x14ac:dyDescent="0.3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 x14ac:dyDescent="0.3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 x14ac:dyDescent="0.3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 x14ac:dyDescent="0.3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 x14ac:dyDescent="0.3">
      <c r="B11712" s="6" t="s">
        <v>6972</v>
      </c>
      <c r="C11712" s="30"/>
      <c r="D11712" s="31"/>
      <c r="E11712" s="31"/>
      <c r="F11712" s="31"/>
      <c r="G11712" s="31"/>
      <c r="H11712" s="31"/>
      <c r="I11712" s="32"/>
    </row>
    <row r="11713" spans="1:9" x14ac:dyDescent="0.3">
      <c r="A11713" s="4">
        <f>A11705+1</f>
        <v>1465</v>
      </c>
    </row>
    <row r="11714" spans="1:9" x14ac:dyDescent="0.3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 x14ac:dyDescent="0.3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 x14ac:dyDescent="0.3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 x14ac:dyDescent="0.3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 x14ac:dyDescent="0.3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 x14ac:dyDescent="0.3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 x14ac:dyDescent="0.3">
      <c r="B11720" s="6" t="s">
        <v>6977</v>
      </c>
      <c r="C11720" s="30"/>
      <c r="D11720" s="31"/>
      <c r="E11720" s="31"/>
      <c r="F11720" s="31"/>
      <c r="G11720" s="31"/>
      <c r="H11720" s="31"/>
      <c r="I11720" s="32"/>
    </row>
    <row r="11721" spans="1:9" x14ac:dyDescent="0.3">
      <c r="A11721" s="4">
        <f>A11713+1</f>
        <v>1466</v>
      </c>
    </row>
    <row r="11722" spans="1:9" x14ac:dyDescent="0.3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 x14ac:dyDescent="0.3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 x14ac:dyDescent="0.3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 x14ac:dyDescent="0.3">
      <c r="B11725" s="27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 x14ac:dyDescent="0.3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 x14ac:dyDescent="0.3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 x14ac:dyDescent="0.3">
      <c r="B11728" s="6" t="s">
        <v>6982</v>
      </c>
      <c r="C11728" s="30"/>
      <c r="D11728" s="31"/>
      <c r="E11728" s="31"/>
      <c r="F11728" s="31"/>
      <c r="G11728" s="31"/>
      <c r="H11728" s="31"/>
      <c r="I11728" s="32"/>
    </row>
    <row r="11729" spans="1:9" x14ac:dyDescent="0.3">
      <c r="A11729" s="4">
        <f>A11721+1</f>
        <v>1467</v>
      </c>
    </row>
    <row r="11730" spans="1:9" x14ac:dyDescent="0.3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 x14ac:dyDescent="0.3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 x14ac:dyDescent="0.3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 x14ac:dyDescent="0.3">
      <c r="B11733" s="27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 x14ac:dyDescent="0.3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 x14ac:dyDescent="0.3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 x14ac:dyDescent="0.3">
      <c r="B11736" s="6" t="s">
        <v>6988</v>
      </c>
      <c r="C11736" s="30"/>
      <c r="D11736" s="31"/>
      <c r="E11736" s="31"/>
      <c r="F11736" s="31"/>
      <c r="G11736" s="31"/>
      <c r="H11736" s="31"/>
      <c r="I11736" s="32"/>
    </row>
    <row r="11737" spans="1:9" x14ac:dyDescent="0.3">
      <c r="A11737" s="4">
        <f>A11729+1</f>
        <v>1468</v>
      </c>
    </row>
    <row r="11738" spans="1:9" x14ac:dyDescent="0.3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 x14ac:dyDescent="0.3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 x14ac:dyDescent="0.3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 x14ac:dyDescent="0.3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 x14ac:dyDescent="0.3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 x14ac:dyDescent="0.3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 x14ac:dyDescent="0.3">
      <c r="B11744" s="6" t="s">
        <v>6997</v>
      </c>
      <c r="C11744" s="30"/>
      <c r="D11744" s="31"/>
      <c r="E11744" s="31"/>
      <c r="F11744" s="31"/>
      <c r="G11744" s="31"/>
      <c r="H11744" s="31"/>
      <c r="I11744" s="32"/>
    </row>
    <row r="11745" spans="1:9" x14ac:dyDescent="0.3">
      <c r="A11745" s="4">
        <f>A11737+1</f>
        <v>1469</v>
      </c>
    </row>
    <row r="11746" spans="1:9" x14ac:dyDescent="0.3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 x14ac:dyDescent="0.3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 x14ac:dyDescent="0.3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 x14ac:dyDescent="0.3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 x14ac:dyDescent="0.3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 x14ac:dyDescent="0.3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 x14ac:dyDescent="0.3">
      <c r="B11752" s="6" t="s">
        <v>7001</v>
      </c>
      <c r="C11752" s="30"/>
      <c r="D11752" s="31"/>
      <c r="E11752" s="31"/>
      <c r="F11752" s="31"/>
      <c r="G11752" s="31"/>
      <c r="H11752" s="31"/>
      <c r="I11752" s="32"/>
    </row>
    <row r="11753" spans="1:9" x14ac:dyDescent="0.3">
      <c r="A11753" s="4">
        <f>A11745+1</f>
        <v>1470</v>
      </c>
    </row>
    <row r="11754" spans="1:9" x14ac:dyDescent="0.3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 x14ac:dyDescent="0.3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 x14ac:dyDescent="0.3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 x14ac:dyDescent="0.3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 x14ac:dyDescent="0.3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 x14ac:dyDescent="0.3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 x14ac:dyDescent="0.3">
      <c r="B11760" s="6" t="s">
        <v>7005</v>
      </c>
      <c r="C11760" s="30"/>
      <c r="D11760" s="31"/>
      <c r="E11760" s="31"/>
      <c r="F11760" s="31"/>
      <c r="G11760" s="31"/>
      <c r="H11760" s="31"/>
      <c r="I11760" s="32"/>
    </row>
    <row r="11761" spans="1:9" x14ac:dyDescent="0.3">
      <c r="A11761" s="4">
        <f>A11753+1</f>
        <v>1471</v>
      </c>
    </row>
    <row r="11762" spans="1:9" x14ac:dyDescent="0.3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 x14ac:dyDescent="0.3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 x14ac:dyDescent="0.3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 x14ac:dyDescent="0.3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 x14ac:dyDescent="0.3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 x14ac:dyDescent="0.3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 x14ac:dyDescent="0.3">
      <c r="B11768" s="6" t="s">
        <v>7010</v>
      </c>
      <c r="C11768" s="30"/>
      <c r="D11768" s="31"/>
      <c r="E11768" s="31"/>
      <c r="F11768" s="31"/>
      <c r="G11768" s="31"/>
      <c r="H11768" s="31"/>
      <c r="I11768" s="32"/>
    </row>
    <row r="11769" spans="1:9" x14ac:dyDescent="0.3">
      <c r="A11769" s="4">
        <f>A11761+1</f>
        <v>1472</v>
      </c>
    </row>
    <row r="11770" spans="1:9" x14ac:dyDescent="0.3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 x14ac:dyDescent="0.3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 x14ac:dyDescent="0.3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27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 x14ac:dyDescent="0.3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 x14ac:dyDescent="0.3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 x14ac:dyDescent="0.3">
      <c r="B11776" s="6" t="s">
        <v>7015</v>
      </c>
      <c r="C11776" s="30"/>
      <c r="D11776" s="31"/>
      <c r="E11776" s="31"/>
      <c r="F11776" s="31"/>
      <c r="G11776" s="31"/>
      <c r="H11776" s="31"/>
      <c r="I11776" s="32"/>
    </row>
    <row r="11777" spans="1:9" x14ac:dyDescent="0.3">
      <c r="A11777" s="4">
        <f>A11769+1</f>
        <v>1473</v>
      </c>
    </row>
    <row r="11778" spans="1:9" x14ac:dyDescent="0.3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 x14ac:dyDescent="0.3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 x14ac:dyDescent="0.3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 x14ac:dyDescent="0.3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 x14ac:dyDescent="0.3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 x14ac:dyDescent="0.3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 x14ac:dyDescent="0.3">
      <c r="B11784" s="6" t="s">
        <v>7019</v>
      </c>
      <c r="C11784" s="30"/>
      <c r="D11784" s="31"/>
      <c r="E11784" s="31"/>
      <c r="F11784" s="31"/>
      <c r="G11784" s="31"/>
      <c r="H11784" s="31"/>
      <c r="I11784" s="32"/>
    </row>
    <row r="11785" spans="1:9" x14ac:dyDescent="0.3">
      <c r="A11785" s="4">
        <f>A11777+1</f>
        <v>1474</v>
      </c>
    </row>
    <row r="11786" spans="1:9" x14ac:dyDescent="0.3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 x14ac:dyDescent="0.3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 x14ac:dyDescent="0.3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 x14ac:dyDescent="0.3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 x14ac:dyDescent="0.3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 x14ac:dyDescent="0.3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 x14ac:dyDescent="0.3">
      <c r="B11792" s="6" t="s">
        <v>7024</v>
      </c>
      <c r="C11792" s="30"/>
      <c r="D11792" s="31"/>
      <c r="E11792" s="31"/>
      <c r="F11792" s="31"/>
      <c r="G11792" s="31"/>
      <c r="H11792" s="31"/>
      <c r="I11792" s="32"/>
    </row>
    <row r="11793" spans="1:9" x14ac:dyDescent="0.3">
      <c r="A11793" s="4">
        <f>A11785+1</f>
        <v>1475</v>
      </c>
    </row>
    <row r="11794" spans="1:9" x14ac:dyDescent="0.3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 x14ac:dyDescent="0.3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 x14ac:dyDescent="0.3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 x14ac:dyDescent="0.3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 x14ac:dyDescent="0.3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 x14ac:dyDescent="0.3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 x14ac:dyDescent="0.3">
      <c r="B11800" s="6" t="s">
        <v>7029</v>
      </c>
      <c r="C11800" s="30"/>
      <c r="D11800" s="31"/>
      <c r="E11800" s="31"/>
      <c r="F11800" s="31"/>
      <c r="G11800" s="31"/>
      <c r="H11800" s="31"/>
      <c r="I11800" s="32"/>
    </row>
    <row r="11801" spans="1:9" x14ac:dyDescent="0.3">
      <c r="A11801" s="4">
        <f>A11793+1</f>
        <v>1476</v>
      </c>
    </row>
    <row r="11802" spans="1:9" x14ac:dyDescent="0.3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 x14ac:dyDescent="0.3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 x14ac:dyDescent="0.3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 x14ac:dyDescent="0.3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 x14ac:dyDescent="0.3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 x14ac:dyDescent="0.3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 x14ac:dyDescent="0.3">
      <c r="B11808" s="6" t="s">
        <v>7035</v>
      </c>
      <c r="C11808" s="30"/>
      <c r="D11808" s="31"/>
      <c r="E11808" s="31"/>
      <c r="F11808" s="31"/>
      <c r="G11808" s="31"/>
      <c r="H11808" s="31"/>
      <c r="I11808" s="32"/>
    </row>
    <row r="11809" spans="1:9" x14ac:dyDescent="0.3">
      <c r="A11809" s="4">
        <f>A11801+1</f>
        <v>1477</v>
      </c>
    </row>
    <row r="11810" spans="1:9" x14ac:dyDescent="0.3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 x14ac:dyDescent="0.3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 x14ac:dyDescent="0.3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 x14ac:dyDescent="0.3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 x14ac:dyDescent="0.3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 x14ac:dyDescent="0.3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 x14ac:dyDescent="0.3">
      <c r="B11816" s="6" t="s">
        <v>7041</v>
      </c>
      <c r="C11816" s="30"/>
      <c r="D11816" s="31"/>
      <c r="E11816" s="31"/>
      <c r="F11816" s="31"/>
      <c r="G11816" s="31"/>
      <c r="H11816" s="31"/>
      <c r="I11816" s="32"/>
    </row>
    <row r="11817" spans="1:9" x14ac:dyDescent="0.3">
      <c r="A11817" s="4">
        <f>A11809+1</f>
        <v>1478</v>
      </c>
    </row>
    <row r="11818" spans="1:9" x14ac:dyDescent="0.3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 x14ac:dyDescent="0.3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 x14ac:dyDescent="0.3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 x14ac:dyDescent="0.3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 x14ac:dyDescent="0.3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 x14ac:dyDescent="0.3">
      <c r="B11824" s="6" t="s">
        <v>7045</v>
      </c>
      <c r="C11824" s="30"/>
      <c r="D11824" s="31"/>
      <c r="E11824" s="31"/>
      <c r="F11824" s="31"/>
      <c r="G11824" s="31"/>
      <c r="H11824" s="31"/>
      <c r="I11824" s="32"/>
    </row>
    <row r="11825" spans="1:9" x14ac:dyDescent="0.3">
      <c r="A11825" s="4">
        <f>A11817+1</f>
        <v>1479</v>
      </c>
    </row>
    <row r="11826" spans="1:9" x14ac:dyDescent="0.3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 x14ac:dyDescent="0.3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 x14ac:dyDescent="0.3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 x14ac:dyDescent="0.3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 x14ac:dyDescent="0.3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 x14ac:dyDescent="0.3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 x14ac:dyDescent="0.3">
      <c r="B11832" s="6" t="s">
        <v>7049</v>
      </c>
      <c r="C11832" s="30"/>
      <c r="D11832" s="31"/>
      <c r="E11832" s="31"/>
      <c r="F11832" s="31"/>
      <c r="G11832" s="31"/>
      <c r="H11832" s="31"/>
      <c r="I11832" s="32"/>
    </row>
    <row r="11833" spans="1:9" x14ac:dyDescent="0.3">
      <c r="A11833" s="4">
        <f>A11825+1</f>
        <v>1480</v>
      </c>
    </row>
    <row r="11834" spans="1:9" x14ac:dyDescent="0.3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 x14ac:dyDescent="0.3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 x14ac:dyDescent="0.3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 x14ac:dyDescent="0.3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 x14ac:dyDescent="0.3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 x14ac:dyDescent="0.3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 x14ac:dyDescent="0.3">
      <c r="B11840" s="6" t="s">
        <v>7052</v>
      </c>
      <c r="C11840" s="30"/>
      <c r="D11840" s="31"/>
      <c r="E11840" s="31"/>
      <c r="F11840" s="31"/>
      <c r="G11840" s="31"/>
      <c r="H11840" s="31"/>
      <c r="I11840" s="32"/>
    </row>
    <row r="11841" spans="1:9" x14ac:dyDescent="0.3">
      <c r="A11841" s="4">
        <f>A11833+1</f>
        <v>1481</v>
      </c>
    </row>
    <row r="11842" spans="1:9" x14ac:dyDescent="0.3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 x14ac:dyDescent="0.3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 x14ac:dyDescent="0.3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 x14ac:dyDescent="0.3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 x14ac:dyDescent="0.3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 x14ac:dyDescent="0.3">
      <c r="B11848" s="6" t="s">
        <v>7058</v>
      </c>
      <c r="C11848" s="30"/>
      <c r="D11848" s="31"/>
      <c r="E11848" s="31"/>
      <c r="F11848" s="31"/>
      <c r="G11848" s="31"/>
      <c r="H11848" s="31"/>
      <c r="I11848" s="32"/>
    </row>
    <row r="11849" spans="1:9" x14ac:dyDescent="0.3">
      <c r="A11849" s="4">
        <f>A11841+1</f>
        <v>1482</v>
      </c>
    </row>
    <row r="11850" spans="1:9" x14ac:dyDescent="0.3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 x14ac:dyDescent="0.3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 x14ac:dyDescent="0.3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 x14ac:dyDescent="0.3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 x14ac:dyDescent="0.3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 x14ac:dyDescent="0.3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 x14ac:dyDescent="0.3">
      <c r="B11856" s="6" t="s">
        <v>7063</v>
      </c>
      <c r="C11856" s="30"/>
      <c r="D11856" s="31"/>
      <c r="E11856" s="31"/>
      <c r="F11856" s="31"/>
      <c r="G11856" s="31"/>
      <c r="H11856" s="31"/>
      <c r="I11856" s="32"/>
    </row>
    <row r="11857" spans="1:9" x14ac:dyDescent="0.3">
      <c r="A11857" s="4">
        <f>A11849+1</f>
        <v>1483</v>
      </c>
    </row>
    <row r="11858" spans="1:9" x14ac:dyDescent="0.3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 x14ac:dyDescent="0.3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 x14ac:dyDescent="0.3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 x14ac:dyDescent="0.3">
      <c r="B11861" s="27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 x14ac:dyDescent="0.3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 x14ac:dyDescent="0.3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 x14ac:dyDescent="0.3">
      <c r="B11864" s="6" t="s">
        <v>7068</v>
      </c>
      <c r="C11864" s="30"/>
      <c r="D11864" s="31"/>
      <c r="E11864" s="31"/>
      <c r="F11864" s="31"/>
      <c r="G11864" s="31"/>
      <c r="H11864" s="31"/>
      <c r="I11864" s="32"/>
    </row>
    <row r="11865" spans="1:9" x14ac:dyDescent="0.3">
      <c r="A11865" s="4">
        <f>A11857+1</f>
        <v>1484</v>
      </c>
    </row>
    <row r="11866" spans="1:9" x14ac:dyDescent="0.3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 x14ac:dyDescent="0.3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 x14ac:dyDescent="0.3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 x14ac:dyDescent="0.3">
      <c r="B11869" s="27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 x14ac:dyDescent="0.3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 x14ac:dyDescent="0.3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 x14ac:dyDescent="0.3">
      <c r="B11872" s="6" t="s">
        <v>7076</v>
      </c>
      <c r="C11872" s="30"/>
      <c r="D11872" s="31"/>
      <c r="E11872" s="31"/>
      <c r="F11872" s="31"/>
      <c r="G11872" s="31"/>
      <c r="H11872" s="31"/>
      <c r="I11872" s="32"/>
    </row>
    <row r="11873" spans="1:9" x14ac:dyDescent="0.3">
      <c r="A11873" s="4">
        <f>A11865+1</f>
        <v>1485</v>
      </c>
    </row>
    <row r="11874" spans="1:9" x14ac:dyDescent="0.3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 x14ac:dyDescent="0.3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 x14ac:dyDescent="0.3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 x14ac:dyDescent="0.3">
      <c r="B11877" s="27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 x14ac:dyDescent="0.3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 x14ac:dyDescent="0.3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 x14ac:dyDescent="0.3">
      <c r="B11880" s="6" t="s">
        <v>7081</v>
      </c>
      <c r="C11880" s="30"/>
      <c r="D11880" s="31"/>
      <c r="E11880" s="31"/>
      <c r="F11880" s="31"/>
      <c r="G11880" s="31"/>
      <c r="H11880" s="31"/>
      <c r="I11880" s="32"/>
    </row>
    <row r="11881" spans="1:9" x14ac:dyDescent="0.3">
      <c r="A11881" s="4">
        <f>A11873+1</f>
        <v>1486</v>
      </c>
    </row>
    <row r="11882" spans="1:9" x14ac:dyDescent="0.3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 x14ac:dyDescent="0.3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 x14ac:dyDescent="0.3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 x14ac:dyDescent="0.3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 x14ac:dyDescent="0.3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 x14ac:dyDescent="0.3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 x14ac:dyDescent="0.3">
      <c r="B11888" s="6" t="s">
        <v>7087</v>
      </c>
      <c r="C11888" s="30"/>
      <c r="D11888" s="31"/>
      <c r="E11888" s="31"/>
      <c r="F11888" s="31"/>
      <c r="G11888" s="31"/>
      <c r="H11888" s="31"/>
      <c r="I11888" s="32"/>
    </row>
    <row r="11889" spans="1:9" x14ac:dyDescent="0.3">
      <c r="A11889" s="4">
        <f>A11881+1</f>
        <v>1487</v>
      </c>
    </row>
    <row r="11890" spans="1:9" x14ac:dyDescent="0.3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 x14ac:dyDescent="0.3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 x14ac:dyDescent="0.3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 x14ac:dyDescent="0.3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 x14ac:dyDescent="0.3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 x14ac:dyDescent="0.3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 x14ac:dyDescent="0.3">
      <c r="B11896" s="6" t="s">
        <v>7091</v>
      </c>
      <c r="C11896" s="30"/>
      <c r="D11896" s="31"/>
      <c r="E11896" s="31"/>
      <c r="F11896" s="31"/>
      <c r="G11896" s="31"/>
      <c r="H11896" s="31"/>
      <c r="I11896" s="32"/>
    </row>
    <row r="11897" spans="1:9" x14ac:dyDescent="0.3">
      <c r="A11897" s="4">
        <f>A11889+1</f>
        <v>1488</v>
      </c>
    </row>
    <row r="11898" spans="1:9" x14ac:dyDescent="0.3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 x14ac:dyDescent="0.3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 x14ac:dyDescent="0.3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 x14ac:dyDescent="0.3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 x14ac:dyDescent="0.3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 x14ac:dyDescent="0.3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 x14ac:dyDescent="0.3">
      <c r="B11904" s="6" t="s">
        <v>7096</v>
      </c>
      <c r="C11904" s="30"/>
      <c r="D11904" s="31"/>
      <c r="E11904" s="31"/>
      <c r="F11904" s="31"/>
      <c r="G11904" s="31"/>
      <c r="H11904" s="31"/>
      <c r="I11904" s="32"/>
    </row>
    <row r="11905" spans="1:9" x14ac:dyDescent="0.3">
      <c r="A11905" s="4">
        <f>A11897+1</f>
        <v>1489</v>
      </c>
    </row>
    <row r="11906" spans="1:9" x14ac:dyDescent="0.3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 x14ac:dyDescent="0.3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 x14ac:dyDescent="0.3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 x14ac:dyDescent="0.3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 x14ac:dyDescent="0.3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 x14ac:dyDescent="0.3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 x14ac:dyDescent="0.3">
      <c r="B11912" s="6" t="s">
        <v>7100</v>
      </c>
      <c r="C11912" s="30"/>
      <c r="D11912" s="31"/>
      <c r="E11912" s="31"/>
      <c r="F11912" s="31"/>
      <c r="G11912" s="31"/>
      <c r="H11912" s="31"/>
      <c r="I11912" s="32"/>
    </row>
    <row r="11913" spans="1:9" x14ac:dyDescent="0.3">
      <c r="A11913" s="4">
        <f>A11905+1</f>
        <v>1490</v>
      </c>
    </row>
    <row r="11914" spans="1:9" x14ac:dyDescent="0.3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 x14ac:dyDescent="0.3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 x14ac:dyDescent="0.3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 x14ac:dyDescent="0.3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 x14ac:dyDescent="0.3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 x14ac:dyDescent="0.3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 x14ac:dyDescent="0.3">
      <c r="B11920" s="6" t="s">
        <v>7104</v>
      </c>
      <c r="C11920" s="30"/>
      <c r="D11920" s="31"/>
      <c r="E11920" s="31"/>
      <c r="F11920" s="31"/>
      <c r="G11920" s="31"/>
      <c r="H11920" s="31"/>
      <c r="I11920" s="32"/>
    </row>
    <row r="11921" spans="1:9" x14ac:dyDescent="0.3">
      <c r="A11921" s="4">
        <f>A11913+1</f>
        <v>1491</v>
      </c>
    </row>
    <row r="11922" spans="1:9" x14ac:dyDescent="0.3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 x14ac:dyDescent="0.3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 x14ac:dyDescent="0.3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 x14ac:dyDescent="0.3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 x14ac:dyDescent="0.3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 x14ac:dyDescent="0.3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 x14ac:dyDescent="0.3">
      <c r="B11928" s="6" t="s">
        <v>7110</v>
      </c>
      <c r="C11928" s="30"/>
      <c r="D11928" s="31"/>
      <c r="E11928" s="31"/>
      <c r="F11928" s="31"/>
      <c r="G11928" s="31"/>
      <c r="H11928" s="31"/>
      <c r="I11928" s="32"/>
    </row>
    <row r="11929" spans="1:9" x14ac:dyDescent="0.3">
      <c r="A11929" s="4">
        <f>A11921+1</f>
        <v>1492</v>
      </c>
    </row>
    <row r="11930" spans="1:9" x14ac:dyDescent="0.3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 x14ac:dyDescent="0.3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 x14ac:dyDescent="0.3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 x14ac:dyDescent="0.3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 x14ac:dyDescent="0.3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 x14ac:dyDescent="0.3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 x14ac:dyDescent="0.3">
      <c r="B11936" s="6" t="s">
        <v>7116</v>
      </c>
      <c r="C11936" s="30"/>
      <c r="D11936" s="31"/>
      <c r="E11936" s="31"/>
      <c r="F11936" s="31"/>
      <c r="G11936" s="31"/>
      <c r="H11936" s="31"/>
      <c r="I11936" s="32"/>
    </row>
    <row r="11937" spans="1:9" x14ac:dyDescent="0.3">
      <c r="A11937" s="4">
        <f>A11929+1</f>
        <v>1493</v>
      </c>
    </row>
    <row r="11938" spans="1:9" x14ac:dyDescent="0.3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 x14ac:dyDescent="0.3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 x14ac:dyDescent="0.3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 x14ac:dyDescent="0.3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 x14ac:dyDescent="0.3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 x14ac:dyDescent="0.3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 x14ac:dyDescent="0.3">
      <c r="B11944" s="6" t="s">
        <v>7122</v>
      </c>
      <c r="C11944" s="30"/>
      <c r="D11944" s="31"/>
      <c r="E11944" s="31"/>
      <c r="F11944" s="31"/>
      <c r="G11944" s="31"/>
      <c r="H11944" s="31"/>
      <c r="I11944" s="32"/>
    </row>
    <row r="11945" spans="1:9" x14ac:dyDescent="0.3">
      <c r="A11945" s="4">
        <f>A11937+1</f>
        <v>1494</v>
      </c>
    </row>
    <row r="11946" spans="1:9" x14ac:dyDescent="0.3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 x14ac:dyDescent="0.3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 x14ac:dyDescent="0.3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 x14ac:dyDescent="0.3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 x14ac:dyDescent="0.3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 x14ac:dyDescent="0.3">
      <c r="B11952" s="6" t="s">
        <v>7127</v>
      </c>
      <c r="C11952" s="30"/>
      <c r="D11952" s="31"/>
      <c r="E11952" s="31"/>
      <c r="F11952" s="31"/>
      <c r="G11952" s="31"/>
      <c r="H11952" s="31"/>
      <c r="I11952" s="32"/>
    </row>
    <row r="11953" spans="1:9" x14ac:dyDescent="0.3">
      <c r="A11953" s="4">
        <f>A11945+1</f>
        <v>1495</v>
      </c>
    </row>
    <row r="11954" spans="1:9" x14ac:dyDescent="0.3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 x14ac:dyDescent="0.3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 x14ac:dyDescent="0.3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 x14ac:dyDescent="0.3">
      <c r="B11957" s="27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 x14ac:dyDescent="0.3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 x14ac:dyDescent="0.3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 x14ac:dyDescent="0.3">
      <c r="B11960" s="6" t="s">
        <v>7133</v>
      </c>
      <c r="C11960" s="30"/>
      <c r="D11960" s="31"/>
      <c r="E11960" s="31"/>
      <c r="F11960" s="31"/>
      <c r="G11960" s="31"/>
      <c r="H11960" s="31"/>
      <c r="I11960" s="32"/>
    </row>
    <row r="11961" spans="1:9" x14ac:dyDescent="0.3">
      <c r="A11961" s="4">
        <f>A11953+1</f>
        <v>1496</v>
      </c>
    </row>
    <row r="11962" spans="1:9" x14ac:dyDescent="0.3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 x14ac:dyDescent="0.3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 x14ac:dyDescent="0.3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 x14ac:dyDescent="0.3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 x14ac:dyDescent="0.3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 x14ac:dyDescent="0.3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 x14ac:dyDescent="0.3">
      <c r="B11968" s="6" t="s">
        <v>7138</v>
      </c>
      <c r="C11968" s="30"/>
      <c r="D11968" s="31"/>
      <c r="E11968" s="31"/>
      <c r="F11968" s="31"/>
      <c r="G11968" s="31"/>
      <c r="H11968" s="31"/>
      <c r="I11968" s="32"/>
    </row>
    <row r="11969" spans="1:9" x14ac:dyDescent="0.3">
      <c r="A11969" s="4">
        <f>A11961+1</f>
        <v>1497</v>
      </c>
    </row>
    <row r="11970" spans="1:9" x14ac:dyDescent="0.3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 x14ac:dyDescent="0.3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 x14ac:dyDescent="0.3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 x14ac:dyDescent="0.3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 x14ac:dyDescent="0.3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 x14ac:dyDescent="0.3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 x14ac:dyDescent="0.3">
      <c r="B11976" s="6" t="s">
        <v>7143</v>
      </c>
      <c r="C11976" s="30"/>
      <c r="D11976" s="31"/>
      <c r="E11976" s="31"/>
      <c r="F11976" s="31"/>
      <c r="G11976" s="31"/>
      <c r="H11976" s="31"/>
      <c r="I11976" s="32"/>
    </row>
    <row r="11977" spans="1:9" x14ac:dyDescent="0.3">
      <c r="A11977" s="4">
        <f>A11969+1</f>
        <v>1498</v>
      </c>
    </row>
    <row r="11978" spans="1:9" x14ac:dyDescent="0.3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 x14ac:dyDescent="0.3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 x14ac:dyDescent="0.3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 x14ac:dyDescent="0.3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 x14ac:dyDescent="0.3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 x14ac:dyDescent="0.3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 x14ac:dyDescent="0.3">
      <c r="B11984" s="6" t="s">
        <v>7148</v>
      </c>
      <c r="C11984" s="30"/>
      <c r="D11984" s="31"/>
      <c r="E11984" s="31"/>
      <c r="F11984" s="31"/>
      <c r="G11984" s="31"/>
      <c r="H11984" s="31"/>
      <c r="I11984" s="32"/>
    </row>
    <row r="11985" spans="1:9" x14ac:dyDescent="0.3">
      <c r="A11985" s="4">
        <f>A11977+1</f>
        <v>1499</v>
      </c>
    </row>
    <row r="11986" spans="1:9" x14ac:dyDescent="0.3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 x14ac:dyDescent="0.3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 x14ac:dyDescent="0.3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 x14ac:dyDescent="0.3">
      <c r="B11989" s="27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 x14ac:dyDescent="0.3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 x14ac:dyDescent="0.3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 x14ac:dyDescent="0.3">
      <c r="B11992" s="6" t="s">
        <v>7153</v>
      </c>
      <c r="C11992" s="30"/>
      <c r="D11992" s="31"/>
      <c r="E11992" s="31"/>
      <c r="F11992" s="31"/>
      <c r="G11992" s="31"/>
      <c r="H11992" s="31"/>
      <c r="I11992" s="32"/>
    </row>
    <row r="11993" spans="1:9" x14ac:dyDescent="0.3">
      <c r="A11993" s="4">
        <f>A11985+1</f>
        <v>1500</v>
      </c>
    </row>
    <row r="11994" spans="1:9" x14ac:dyDescent="0.3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 x14ac:dyDescent="0.3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 x14ac:dyDescent="0.3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 x14ac:dyDescent="0.3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 x14ac:dyDescent="0.3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 x14ac:dyDescent="0.3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 x14ac:dyDescent="0.3">
      <c r="B12000" s="6" t="s">
        <v>7158</v>
      </c>
      <c r="C12000" s="30"/>
      <c r="D12000" s="31"/>
      <c r="E12000" s="31"/>
      <c r="F12000" s="31"/>
      <c r="G12000" s="31"/>
      <c r="H12000" s="31"/>
      <c r="I12000" s="32"/>
    </row>
    <row r="12001" spans="1:9" x14ac:dyDescent="0.3">
      <c r="A12001" s="4">
        <f>A11993+1</f>
        <v>1501</v>
      </c>
    </row>
    <row r="12002" spans="1:9" x14ac:dyDescent="0.3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 x14ac:dyDescent="0.3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 x14ac:dyDescent="0.3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 x14ac:dyDescent="0.3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 x14ac:dyDescent="0.3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 x14ac:dyDescent="0.3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 x14ac:dyDescent="0.3">
      <c r="B12008" s="6" t="s">
        <v>7163</v>
      </c>
      <c r="C12008" s="30"/>
      <c r="D12008" s="31"/>
      <c r="E12008" s="31"/>
      <c r="F12008" s="31"/>
      <c r="G12008" s="31"/>
      <c r="H12008" s="31"/>
      <c r="I12008" s="32"/>
    </row>
    <row r="12009" spans="1:9" x14ac:dyDescent="0.3">
      <c r="A12009" s="4">
        <f>A12001+1</f>
        <v>1502</v>
      </c>
    </row>
    <row r="12010" spans="1:9" x14ac:dyDescent="0.3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 x14ac:dyDescent="0.3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 x14ac:dyDescent="0.3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 x14ac:dyDescent="0.3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 x14ac:dyDescent="0.3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 x14ac:dyDescent="0.3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 x14ac:dyDescent="0.3">
      <c r="B12016" s="6" t="s">
        <v>7170</v>
      </c>
      <c r="C12016" s="30"/>
      <c r="D12016" s="31"/>
      <c r="E12016" s="31"/>
      <c r="F12016" s="31"/>
      <c r="G12016" s="31"/>
      <c r="H12016" s="31"/>
      <c r="I12016" s="32"/>
    </row>
    <row r="12017" spans="1:9" x14ac:dyDescent="0.3">
      <c r="A12017" s="4">
        <f>A12009+1</f>
        <v>1503</v>
      </c>
    </row>
    <row r="12018" spans="1:9" x14ac:dyDescent="0.3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 x14ac:dyDescent="0.3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 x14ac:dyDescent="0.3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 x14ac:dyDescent="0.3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 x14ac:dyDescent="0.3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 x14ac:dyDescent="0.3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 x14ac:dyDescent="0.3">
      <c r="B12024" s="6" t="s">
        <v>7175</v>
      </c>
      <c r="C12024" s="30"/>
      <c r="D12024" s="31"/>
      <c r="E12024" s="31"/>
      <c r="F12024" s="31"/>
      <c r="G12024" s="31"/>
      <c r="H12024" s="31"/>
      <c r="I12024" s="32"/>
    </row>
    <row r="12025" spans="1:9" x14ac:dyDescent="0.3">
      <c r="A12025" s="4">
        <f>A12017+1</f>
        <v>1504</v>
      </c>
    </row>
    <row r="12026" spans="1:9" x14ac:dyDescent="0.3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 x14ac:dyDescent="0.3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 x14ac:dyDescent="0.3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 x14ac:dyDescent="0.3">
      <c r="B12029" s="27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 x14ac:dyDescent="0.3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 x14ac:dyDescent="0.3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 x14ac:dyDescent="0.3">
      <c r="B12032" s="6" t="s">
        <v>7182</v>
      </c>
      <c r="C12032" s="30"/>
      <c r="D12032" s="31"/>
      <c r="E12032" s="31"/>
      <c r="F12032" s="31"/>
      <c r="G12032" s="31"/>
      <c r="H12032" s="31"/>
      <c r="I12032" s="32"/>
    </row>
    <row r="12033" spans="1:9" x14ac:dyDescent="0.3">
      <c r="A12033" s="4">
        <f>A12025+1</f>
        <v>1505</v>
      </c>
    </row>
    <row r="12034" spans="1:9" x14ac:dyDescent="0.3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 x14ac:dyDescent="0.3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 x14ac:dyDescent="0.3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 x14ac:dyDescent="0.3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 x14ac:dyDescent="0.3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 x14ac:dyDescent="0.3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 x14ac:dyDescent="0.3">
      <c r="B12040" s="6" t="s">
        <v>7189</v>
      </c>
      <c r="C12040" s="30"/>
      <c r="D12040" s="31"/>
      <c r="E12040" s="31"/>
      <c r="F12040" s="31"/>
      <c r="G12040" s="31"/>
      <c r="H12040" s="31"/>
      <c r="I12040" s="32"/>
    </row>
    <row r="12041" spans="1:9" x14ac:dyDescent="0.3">
      <c r="A12041" s="4">
        <f>A12033+1</f>
        <v>1506</v>
      </c>
    </row>
    <row r="12042" spans="1:9" x14ac:dyDescent="0.3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 x14ac:dyDescent="0.3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 x14ac:dyDescent="0.3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 x14ac:dyDescent="0.3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 x14ac:dyDescent="0.3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 x14ac:dyDescent="0.3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 x14ac:dyDescent="0.3">
      <c r="B12048" s="6" t="s">
        <v>1686</v>
      </c>
      <c r="C12048" s="30"/>
      <c r="D12048" s="31"/>
      <c r="E12048" s="31"/>
      <c r="F12048" s="31"/>
      <c r="G12048" s="31"/>
      <c r="H12048" s="31"/>
      <c r="I12048" s="32"/>
    </row>
    <row r="12049" spans="1:9" x14ac:dyDescent="0.3">
      <c r="A12049" s="4">
        <f>A12041+1</f>
        <v>1507</v>
      </c>
    </row>
    <row r="12050" spans="1:9" x14ac:dyDescent="0.3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 x14ac:dyDescent="0.3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 x14ac:dyDescent="0.3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 x14ac:dyDescent="0.3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 x14ac:dyDescent="0.3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 x14ac:dyDescent="0.3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 x14ac:dyDescent="0.3">
      <c r="B12056" s="6" t="s">
        <v>7195</v>
      </c>
      <c r="C12056" s="30"/>
      <c r="D12056" s="31"/>
      <c r="E12056" s="31"/>
      <c r="F12056" s="31"/>
      <c r="G12056" s="31"/>
      <c r="H12056" s="31"/>
      <c r="I12056" s="32"/>
    </row>
    <row r="12057" spans="1:9" x14ac:dyDescent="0.3">
      <c r="A12057" s="4">
        <f>A12049+1</f>
        <v>1508</v>
      </c>
    </row>
    <row r="12058" spans="1:9" x14ac:dyDescent="0.3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 x14ac:dyDescent="0.3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 x14ac:dyDescent="0.3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 x14ac:dyDescent="0.3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 x14ac:dyDescent="0.3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 x14ac:dyDescent="0.3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 x14ac:dyDescent="0.3">
      <c r="B12064" s="6" t="s">
        <v>7201</v>
      </c>
      <c r="C12064" s="30"/>
      <c r="D12064" s="31"/>
      <c r="E12064" s="31"/>
      <c r="F12064" s="31"/>
      <c r="G12064" s="31"/>
      <c r="H12064" s="31"/>
      <c r="I12064" s="32"/>
    </row>
    <row r="12065" spans="1:9" x14ac:dyDescent="0.3">
      <c r="A12065" s="4">
        <f>A12057+1</f>
        <v>1509</v>
      </c>
    </row>
    <row r="12066" spans="1:9" x14ac:dyDescent="0.3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 x14ac:dyDescent="0.3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 x14ac:dyDescent="0.3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 x14ac:dyDescent="0.3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 x14ac:dyDescent="0.3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 x14ac:dyDescent="0.3">
      <c r="B12072" s="6" t="s">
        <v>7204</v>
      </c>
      <c r="C12072" s="30"/>
      <c r="D12072" s="31"/>
      <c r="E12072" s="31"/>
      <c r="F12072" s="31"/>
      <c r="G12072" s="31"/>
      <c r="H12072" s="31"/>
      <c r="I12072" s="32"/>
    </row>
    <row r="12073" spans="1:9" x14ac:dyDescent="0.3">
      <c r="A12073" s="4">
        <f>A12065+1</f>
        <v>1510</v>
      </c>
    </row>
    <row r="12074" spans="1:9" x14ac:dyDescent="0.3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 x14ac:dyDescent="0.3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 x14ac:dyDescent="0.3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 x14ac:dyDescent="0.3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 x14ac:dyDescent="0.3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 x14ac:dyDescent="0.3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 x14ac:dyDescent="0.3">
      <c r="B12080" s="6" t="s">
        <v>7210</v>
      </c>
      <c r="C12080" s="30"/>
      <c r="D12080" s="31"/>
      <c r="E12080" s="31"/>
      <c r="F12080" s="31"/>
      <c r="G12080" s="31"/>
      <c r="H12080" s="31"/>
      <c r="I12080" s="32"/>
    </row>
    <row r="12081" spans="1:9" x14ac:dyDescent="0.3">
      <c r="A12081" s="4">
        <f>A12073+1</f>
        <v>1511</v>
      </c>
    </row>
    <row r="12082" spans="1:9" x14ac:dyDescent="0.3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 x14ac:dyDescent="0.3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 x14ac:dyDescent="0.3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 x14ac:dyDescent="0.3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 x14ac:dyDescent="0.3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 x14ac:dyDescent="0.3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 x14ac:dyDescent="0.3">
      <c r="B12088" s="6" t="s">
        <v>7216</v>
      </c>
      <c r="C12088" s="30"/>
      <c r="D12088" s="31"/>
      <c r="E12088" s="31"/>
      <c r="F12088" s="31"/>
      <c r="G12088" s="31"/>
      <c r="H12088" s="31"/>
      <c r="I12088" s="32"/>
    </row>
    <row r="12089" spans="1:9" x14ac:dyDescent="0.3">
      <c r="A12089" s="4">
        <f>A12081+1</f>
        <v>1512</v>
      </c>
    </row>
    <row r="12090" spans="1:9" x14ac:dyDescent="0.3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 x14ac:dyDescent="0.3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 x14ac:dyDescent="0.3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 x14ac:dyDescent="0.3">
      <c r="B12093" s="27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 x14ac:dyDescent="0.3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 x14ac:dyDescent="0.3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 x14ac:dyDescent="0.3">
      <c r="B12096" s="6" t="s">
        <v>7223</v>
      </c>
      <c r="C12096" s="30"/>
      <c r="D12096" s="31"/>
      <c r="E12096" s="31"/>
      <c r="F12096" s="31"/>
      <c r="G12096" s="31"/>
      <c r="H12096" s="31"/>
      <c r="I12096" s="32"/>
    </row>
    <row r="12097" spans="1:9" x14ac:dyDescent="0.3">
      <c r="A12097" s="4">
        <f>A12089+1</f>
        <v>1513</v>
      </c>
    </row>
    <row r="12098" spans="1:9" x14ac:dyDescent="0.3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 x14ac:dyDescent="0.3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 x14ac:dyDescent="0.3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 x14ac:dyDescent="0.3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 x14ac:dyDescent="0.3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 x14ac:dyDescent="0.3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 x14ac:dyDescent="0.3">
      <c r="B12104" s="6" t="s">
        <v>4986</v>
      </c>
      <c r="C12104" s="30"/>
      <c r="D12104" s="31"/>
      <c r="E12104" s="31"/>
      <c r="F12104" s="31"/>
      <c r="G12104" s="31"/>
      <c r="H12104" s="31"/>
      <c r="I12104" s="32"/>
    </row>
    <row r="12105" spans="1:9" x14ac:dyDescent="0.3">
      <c r="A12105" s="4">
        <f>A12097+1</f>
        <v>1514</v>
      </c>
    </row>
    <row r="12106" spans="1:9" x14ac:dyDescent="0.3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 x14ac:dyDescent="0.3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 x14ac:dyDescent="0.3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 x14ac:dyDescent="0.3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 x14ac:dyDescent="0.3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 x14ac:dyDescent="0.3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 x14ac:dyDescent="0.3">
      <c r="B12112" s="6" t="s">
        <v>7241</v>
      </c>
      <c r="C12112" s="30"/>
      <c r="D12112" s="31"/>
      <c r="E12112" s="31"/>
      <c r="F12112" s="31"/>
      <c r="G12112" s="31"/>
      <c r="H12112" s="31"/>
      <c r="I12112" s="32"/>
    </row>
    <row r="12113" spans="1:9" x14ac:dyDescent="0.3">
      <c r="A12113" s="4">
        <f>A12105+1</f>
        <v>1515</v>
      </c>
    </row>
    <row r="12114" spans="1:9" x14ac:dyDescent="0.3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 x14ac:dyDescent="0.3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 x14ac:dyDescent="0.3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 x14ac:dyDescent="0.3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 x14ac:dyDescent="0.3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 x14ac:dyDescent="0.3">
      <c r="B12120" s="6" t="s">
        <v>7247</v>
      </c>
      <c r="C12120" s="30"/>
      <c r="D12120" s="31"/>
      <c r="E12120" s="31"/>
      <c r="F12120" s="31"/>
      <c r="G12120" s="31"/>
      <c r="H12120" s="31"/>
      <c r="I12120" s="32"/>
    </row>
    <row r="12121" spans="1:9" x14ac:dyDescent="0.3">
      <c r="A12121" s="4">
        <f>A12113+1</f>
        <v>1516</v>
      </c>
    </row>
    <row r="12122" spans="1:9" x14ac:dyDescent="0.3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 x14ac:dyDescent="0.3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 x14ac:dyDescent="0.3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 x14ac:dyDescent="0.3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 x14ac:dyDescent="0.3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 x14ac:dyDescent="0.3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 x14ac:dyDescent="0.3">
      <c r="B12128" s="6" t="s">
        <v>7253</v>
      </c>
      <c r="C12128" s="30"/>
      <c r="D12128" s="31"/>
      <c r="E12128" s="31"/>
      <c r="F12128" s="31"/>
      <c r="G12128" s="31"/>
      <c r="H12128" s="31"/>
      <c r="I12128" s="32"/>
    </row>
    <row r="12129" spans="1:9" x14ac:dyDescent="0.3">
      <c r="A12129" s="4">
        <f>A12121+1</f>
        <v>1517</v>
      </c>
    </row>
    <row r="12130" spans="1:9" x14ac:dyDescent="0.3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 x14ac:dyDescent="0.3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 x14ac:dyDescent="0.3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 x14ac:dyDescent="0.3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 x14ac:dyDescent="0.3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 x14ac:dyDescent="0.3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 x14ac:dyDescent="0.3">
      <c r="B12136" s="6" t="s">
        <v>7257</v>
      </c>
      <c r="C12136" s="30"/>
      <c r="D12136" s="31"/>
      <c r="E12136" s="31"/>
      <c r="F12136" s="31"/>
      <c r="G12136" s="31"/>
      <c r="H12136" s="31"/>
      <c r="I12136" s="32"/>
    </row>
    <row r="12137" spans="1:9" x14ac:dyDescent="0.3">
      <c r="A12137" s="4">
        <f>A12129+1</f>
        <v>1518</v>
      </c>
    </row>
    <row r="12138" spans="1:9" x14ac:dyDescent="0.3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 x14ac:dyDescent="0.3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 x14ac:dyDescent="0.3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 x14ac:dyDescent="0.3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 x14ac:dyDescent="0.3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 x14ac:dyDescent="0.3">
      <c r="B12144" s="6" t="s">
        <v>7264</v>
      </c>
      <c r="C12144" s="30"/>
      <c r="D12144" s="31"/>
      <c r="E12144" s="31"/>
      <c r="F12144" s="31"/>
      <c r="G12144" s="31"/>
      <c r="H12144" s="31"/>
      <c r="I12144" s="32"/>
    </row>
    <row r="12145" spans="1:9" x14ac:dyDescent="0.3">
      <c r="A12145" s="4">
        <f>A12137+1</f>
        <v>1519</v>
      </c>
    </row>
    <row r="12146" spans="1:9" x14ac:dyDescent="0.3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 x14ac:dyDescent="0.3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 x14ac:dyDescent="0.3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 x14ac:dyDescent="0.3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 x14ac:dyDescent="0.3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 x14ac:dyDescent="0.3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 x14ac:dyDescent="0.3">
      <c r="B12152" s="6" t="s">
        <v>7271</v>
      </c>
      <c r="C12152" s="30"/>
      <c r="D12152" s="31"/>
      <c r="E12152" s="31"/>
      <c r="F12152" s="31"/>
      <c r="G12152" s="31"/>
      <c r="H12152" s="31"/>
      <c r="I12152" s="32"/>
    </row>
    <row r="12153" spans="1:9" x14ac:dyDescent="0.3">
      <c r="A12153" s="4">
        <f>A12145+1</f>
        <v>1520</v>
      </c>
    </row>
    <row r="12154" spans="1:9" x14ac:dyDescent="0.3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 x14ac:dyDescent="0.3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 x14ac:dyDescent="0.3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 x14ac:dyDescent="0.3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 x14ac:dyDescent="0.3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 x14ac:dyDescent="0.3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 x14ac:dyDescent="0.3">
      <c r="B12160" s="6" t="s">
        <v>7278</v>
      </c>
      <c r="C12160" s="30"/>
      <c r="D12160" s="31"/>
      <c r="E12160" s="31"/>
      <c r="F12160" s="31"/>
      <c r="G12160" s="31"/>
      <c r="H12160" s="31"/>
      <c r="I12160" s="32"/>
    </row>
    <row r="12161" spans="1:9" x14ac:dyDescent="0.3">
      <c r="A12161" s="4">
        <f>A12153+1</f>
        <v>1521</v>
      </c>
    </row>
    <row r="12162" spans="1:9" x14ac:dyDescent="0.3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 x14ac:dyDescent="0.3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 x14ac:dyDescent="0.3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 x14ac:dyDescent="0.3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 x14ac:dyDescent="0.3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 x14ac:dyDescent="0.3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 x14ac:dyDescent="0.3">
      <c r="B12168" s="6" t="s">
        <v>7283</v>
      </c>
      <c r="C12168" s="30"/>
      <c r="D12168" s="31"/>
      <c r="E12168" s="31"/>
      <c r="F12168" s="31"/>
      <c r="G12168" s="31"/>
      <c r="H12168" s="31"/>
      <c r="I12168" s="32"/>
    </row>
    <row r="12169" spans="1:9" x14ac:dyDescent="0.3">
      <c r="A12169" s="4">
        <f>A12161+1</f>
        <v>1522</v>
      </c>
    </row>
    <row r="12170" spans="1:9" x14ac:dyDescent="0.3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 x14ac:dyDescent="0.3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 x14ac:dyDescent="0.3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 x14ac:dyDescent="0.3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 x14ac:dyDescent="0.3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 x14ac:dyDescent="0.3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 x14ac:dyDescent="0.3">
      <c r="B12176" s="6" t="s">
        <v>5126</v>
      </c>
      <c r="C12176" s="30"/>
      <c r="D12176" s="31"/>
      <c r="E12176" s="31"/>
      <c r="F12176" s="31"/>
      <c r="G12176" s="31"/>
      <c r="H12176" s="31"/>
      <c r="I12176" s="32"/>
    </row>
    <row r="12177" spans="1:9" x14ac:dyDescent="0.3">
      <c r="A12177" s="4">
        <f>A12169+1</f>
        <v>1523</v>
      </c>
    </row>
    <row r="12178" spans="1:9" x14ac:dyDescent="0.3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 x14ac:dyDescent="0.3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 x14ac:dyDescent="0.3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 x14ac:dyDescent="0.3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 x14ac:dyDescent="0.3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 x14ac:dyDescent="0.3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 x14ac:dyDescent="0.3">
      <c r="B12184" s="6" t="s">
        <v>7288</v>
      </c>
      <c r="C12184" s="30"/>
      <c r="D12184" s="31"/>
      <c r="E12184" s="31"/>
      <c r="F12184" s="31"/>
      <c r="G12184" s="31"/>
      <c r="H12184" s="31"/>
      <c r="I12184" s="32"/>
    </row>
    <row r="12185" spans="1:9" x14ac:dyDescent="0.3">
      <c r="A12185" s="4">
        <f>A12177+1</f>
        <v>1524</v>
      </c>
    </row>
    <row r="12186" spans="1:9" x14ac:dyDescent="0.3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 x14ac:dyDescent="0.3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 x14ac:dyDescent="0.3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 x14ac:dyDescent="0.3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 x14ac:dyDescent="0.3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 x14ac:dyDescent="0.3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 x14ac:dyDescent="0.3">
      <c r="B12192" s="6" t="s">
        <v>7293</v>
      </c>
      <c r="C12192" s="30"/>
      <c r="D12192" s="31"/>
      <c r="E12192" s="31"/>
      <c r="F12192" s="31"/>
      <c r="G12192" s="31"/>
      <c r="H12192" s="31"/>
      <c r="I12192" s="32"/>
    </row>
    <row r="12193" spans="1:9" x14ac:dyDescent="0.3">
      <c r="A12193" s="4">
        <f>A12185+1</f>
        <v>1525</v>
      </c>
    </row>
    <row r="12194" spans="1:9" x14ac:dyDescent="0.3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 x14ac:dyDescent="0.3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 x14ac:dyDescent="0.3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 x14ac:dyDescent="0.3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 x14ac:dyDescent="0.3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 x14ac:dyDescent="0.3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 x14ac:dyDescent="0.3">
      <c r="B12200" s="6" t="s">
        <v>7298</v>
      </c>
      <c r="C12200" s="30"/>
      <c r="D12200" s="31"/>
      <c r="E12200" s="31"/>
      <c r="F12200" s="31"/>
      <c r="G12200" s="31"/>
      <c r="H12200" s="31"/>
      <c r="I12200" s="32"/>
    </row>
    <row r="12201" spans="1:9" x14ac:dyDescent="0.3">
      <c r="A12201" s="4">
        <f>A12193+1</f>
        <v>1526</v>
      </c>
    </row>
    <row r="12202" spans="1:9" x14ac:dyDescent="0.3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 x14ac:dyDescent="0.3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 x14ac:dyDescent="0.3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 x14ac:dyDescent="0.3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 x14ac:dyDescent="0.3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 x14ac:dyDescent="0.3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 x14ac:dyDescent="0.3">
      <c r="B12208" s="6" t="s">
        <v>7299</v>
      </c>
      <c r="C12208" s="30"/>
      <c r="D12208" s="31"/>
      <c r="E12208" s="31"/>
      <c r="F12208" s="31"/>
      <c r="G12208" s="31"/>
      <c r="H12208" s="31"/>
      <c r="I12208" s="32"/>
    </row>
    <row r="12209" spans="1:9" x14ac:dyDescent="0.3">
      <c r="A12209" s="4">
        <f>A12201+1</f>
        <v>1527</v>
      </c>
    </row>
    <row r="12210" spans="1:9" x14ac:dyDescent="0.3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 x14ac:dyDescent="0.3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 x14ac:dyDescent="0.3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 x14ac:dyDescent="0.3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 x14ac:dyDescent="0.3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 x14ac:dyDescent="0.3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 x14ac:dyDescent="0.3">
      <c r="B12216" s="6" t="s">
        <v>7304</v>
      </c>
      <c r="C12216" s="30"/>
      <c r="D12216" s="31"/>
      <c r="E12216" s="31"/>
      <c r="F12216" s="31"/>
      <c r="G12216" s="31"/>
      <c r="H12216" s="31"/>
      <c r="I12216" s="32"/>
    </row>
    <row r="12217" spans="1:9" x14ac:dyDescent="0.3">
      <c r="A12217" s="4">
        <f>A12209+1</f>
        <v>1528</v>
      </c>
    </row>
    <row r="12218" spans="1:9" x14ac:dyDescent="0.3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 x14ac:dyDescent="0.3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 x14ac:dyDescent="0.3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 x14ac:dyDescent="0.3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 x14ac:dyDescent="0.3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 x14ac:dyDescent="0.3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 x14ac:dyDescent="0.3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 x14ac:dyDescent="0.3">
      <c r="A12225" s="4">
        <f>A12217+1</f>
        <v>1529</v>
      </c>
    </row>
    <row r="12226" spans="1:9" x14ac:dyDescent="0.3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 x14ac:dyDescent="0.3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 x14ac:dyDescent="0.3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 x14ac:dyDescent="0.3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 x14ac:dyDescent="0.3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 x14ac:dyDescent="0.3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 x14ac:dyDescent="0.3">
      <c r="B12232" s="6" t="s">
        <v>7312</v>
      </c>
      <c r="C12232" s="30"/>
      <c r="D12232" s="31"/>
      <c r="E12232" s="31"/>
      <c r="F12232" s="31"/>
      <c r="G12232" s="31"/>
      <c r="H12232" s="31"/>
      <c r="I12232" s="32"/>
    </row>
    <row r="12233" spans="1:9" x14ac:dyDescent="0.3">
      <c r="A12233" s="4">
        <f>A12225+1</f>
        <v>1530</v>
      </c>
    </row>
    <row r="12234" spans="1:9" x14ac:dyDescent="0.3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 x14ac:dyDescent="0.3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 x14ac:dyDescent="0.3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 x14ac:dyDescent="0.3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 x14ac:dyDescent="0.3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 x14ac:dyDescent="0.3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 x14ac:dyDescent="0.3">
      <c r="B12240" s="6" t="s">
        <v>7318</v>
      </c>
      <c r="C12240" s="30"/>
      <c r="D12240" s="31"/>
      <c r="E12240" s="31"/>
      <c r="F12240" s="31"/>
      <c r="G12240" s="31"/>
      <c r="H12240" s="31"/>
      <c r="I12240" s="32"/>
    </row>
    <row r="12241" spans="1:9" x14ac:dyDescent="0.3">
      <c r="A12241" s="4">
        <f>A12233+1</f>
        <v>1531</v>
      </c>
    </row>
    <row r="12242" spans="1:9" x14ac:dyDescent="0.3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 x14ac:dyDescent="0.3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 x14ac:dyDescent="0.3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 x14ac:dyDescent="0.3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 x14ac:dyDescent="0.3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 x14ac:dyDescent="0.3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 x14ac:dyDescent="0.3">
      <c r="B12248" s="6" t="s">
        <v>7322</v>
      </c>
      <c r="C12248" s="30"/>
      <c r="D12248" s="31"/>
      <c r="E12248" s="31"/>
      <c r="F12248" s="31"/>
      <c r="G12248" s="31"/>
      <c r="H12248" s="31"/>
      <c r="I12248" s="32"/>
    </row>
    <row r="12249" spans="1:9" x14ac:dyDescent="0.3">
      <c r="A12249" s="4">
        <f>A12241+1</f>
        <v>1532</v>
      </c>
    </row>
    <row r="12250" spans="1:9" x14ac:dyDescent="0.3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 x14ac:dyDescent="0.3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 x14ac:dyDescent="0.3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 x14ac:dyDescent="0.3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 x14ac:dyDescent="0.3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 x14ac:dyDescent="0.3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 x14ac:dyDescent="0.3">
      <c r="B12256" s="6" t="s">
        <v>7328</v>
      </c>
      <c r="C12256" s="30"/>
      <c r="D12256" s="31"/>
      <c r="E12256" s="31"/>
      <c r="F12256" s="31"/>
      <c r="G12256" s="31"/>
      <c r="H12256" s="31"/>
      <c r="I12256" s="32"/>
    </row>
    <row r="12257" spans="1:9" x14ac:dyDescent="0.3">
      <c r="A12257" s="4">
        <f>A12249+1</f>
        <v>1533</v>
      </c>
    </row>
    <row r="12258" spans="1:9" x14ac:dyDescent="0.3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 x14ac:dyDescent="0.3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 x14ac:dyDescent="0.3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 x14ac:dyDescent="0.3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 x14ac:dyDescent="0.3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 x14ac:dyDescent="0.3">
      <c r="B12264" s="6" t="s">
        <v>5575</v>
      </c>
      <c r="C12264" s="30"/>
      <c r="D12264" s="31"/>
      <c r="E12264" s="31"/>
      <c r="F12264" s="31"/>
      <c r="G12264" s="31"/>
      <c r="H12264" s="31"/>
      <c r="I12264" s="32"/>
    </row>
    <row r="12265" spans="1:9" x14ac:dyDescent="0.3">
      <c r="A12265" s="4">
        <f>A12257+1</f>
        <v>1534</v>
      </c>
    </row>
    <row r="12266" spans="1:9" x14ac:dyDescent="0.3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 x14ac:dyDescent="0.3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 x14ac:dyDescent="0.3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 x14ac:dyDescent="0.3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 x14ac:dyDescent="0.3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 x14ac:dyDescent="0.3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 x14ac:dyDescent="0.3">
      <c r="B12272" s="6" t="s">
        <v>7332</v>
      </c>
      <c r="C12272" s="30"/>
      <c r="D12272" s="31"/>
      <c r="E12272" s="31"/>
      <c r="F12272" s="31"/>
      <c r="G12272" s="31"/>
      <c r="H12272" s="31"/>
      <c r="I12272" s="32"/>
    </row>
    <row r="12273" spans="1:9" x14ac:dyDescent="0.3">
      <c r="A12273" s="4">
        <f>A12265+1</f>
        <v>1535</v>
      </c>
    </row>
    <row r="12274" spans="1:9" x14ac:dyDescent="0.3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 x14ac:dyDescent="0.3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 x14ac:dyDescent="0.3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 x14ac:dyDescent="0.3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 x14ac:dyDescent="0.3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 x14ac:dyDescent="0.3">
      <c r="B12280" s="6" t="s">
        <v>7337</v>
      </c>
      <c r="C12280" s="30"/>
      <c r="D12280" s="31"/>
      <c r="E12280" s="31"/>
      <c r="F12280" s="31"/>
      <c r="G12280" s="31"/>
      <c r="H12280" s="31"/>
      <c r="I12280" s="32"/>
    </row>
    <row r="12281" spans="1:9" x14ac:dyDescent="0.3">
      <c r="A12281" s="4">
        <f>A12273+1</f>
        <v>1536</v>
      </c>
    </row>
    <row r="12282" spans="1:9" x14ac:dyDescent="0.3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 x14ac:dyDescent="0.3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 x14ac:dyDescent="0.3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 x14ac:dyDescent="0.3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 x14ac:dyDescent="0.3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 x14ac:dyDescent="0.3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 x14ac:dyDescent="0.3">
      <c r="B12288" s="6" t="s">
        <v>7344</v>
      </c>
      <c r="C12288" s="30"/>
      <c r="D12288" s="31"/>
      <c r="E12288" s="31"/>
      <c r="F12288" s="31"/>
      <c r="G12288" s="31"/>
      <c r="H12288" s="31"/>
      <c r="I12288" s="32"/>
    </row>
    <row r="12289" spans="1:9" x14ac:dyDescent="0.3">
      <c r="A12289" s="4">
        <f>A12281+1</f>
        <v>1537</v>
      </c>
    </row>
    <row r="12290" spans="1:9" x14ac:dyDescent="0.3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 x14ac:dyDescent="0.3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 x14ac:dyDescent="0.3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 x14ac:dyDescent="0.3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 x14ac:dyDescent="0.3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 x14ac:dyDescent="0.3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 x14ac:dyDescent="0.3">
      <c r="B12296" s="6" t="s">
        <v>7350</v>
      </c>
      <c r="C12296" s="30"/>
      <c r="D12296" s="31"/>
      <c r="E12296" s="31"/>
      <c r="F12296" s="31"/>
      <c r="G12296" s="31"/>
      <c r="H12296" s="31"/>
      <c r="I12296" s="32"/>
    </row>
    <row r="12297" spans="1:9" x14ac:dyDescent="0.3">
      <c r="A12297" s="4">
        <f>A12289+1</f>
        <v>1538</v>
      </c>
    </row>
    <row r="12298" spans="1:9" x14ac:dyDescent="0.3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 x14ac:dyDescent="0.3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 x14ac:dyDescent="0.3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 x14ac:dyDescent="0.3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 x14ac:dyDescent="0.3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 x14ac:dyDescent="0.3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 x14ac:dyDescent="0.3">
      <c r="B12304" s="6" t="s">
        <v>7355</v>
      </c>
      <c r="C12304" s="30"/>
      <c r="D12304" s="31"/>
      <c r="E12304" s="31"/>
      <c r="F12304" s="31"/>
      <c r="G12304" s="31"/>
      <c r="H12304" s="31"/>
      <c r="I12304" s="32"/>
    </row>
    <row r="12305" spans="1:9" x14ac:dyDescent="0.3">
      <c r="A12305" s="4">
        <f>A12297+1</f>
        <v>1539</v>
      </c>
    </row>
    <row r="12306" spans="1:9" x14ac:dyDescent="0.3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 x14ac:dyDescent="0.3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 x14ac:dyDescent="0.3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 x14ac:dyDescent="0.3">
      <c r="B12309" s="27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 x14ac:dyDescent="0.3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 x14ac:dyDescent="0.3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 x14ac:dyDescent="0.3">
      <c r="B12312" s="6" t="s">
        <v>7362</v>
      </c>
      <c r="C12312" s="30"/>
      <c r="D12312" s="31"/>
      <c r="E12312" s="31"/>
      <c r="F12312" s="31"/>
      <c r="G12312" s="31"/>
      <c r="H12312" s="31"/>
      <c r="I12312" s="32"/>
    </row>
    <row r="12313" spans="1:9" x14ac:dyDescent="0.3">
      <c r="A12313" s="4">
        <f>A12305+1</f>
        <v>1540</v>
      </c>
    </row>
    <row r="12314" spans="1:9" x14ac:dyDescent="0.3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 x14ac:dyDescent="0.3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 x14ac:dyDescent="0.3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 x14ac:dyDescent="0.3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 x14ac:dyDescent="0.3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 x14ac:dyDescent="0.3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 x14ac:dyDescent="0.3">
      <c r="B12320" s="6" t="s">
        <v>7367</v>
      </c>
      <c r="C12320" s="30"/>
      <c r="D12320" s="31"/>
      <c r="E12320" s="31"/>
      <c r="F12320" s="31"/>
      <c r="G12320" s="31"/>
      <c r="H12320" s="31"/>
      <c r="I12320" s="32"/>
    </row>
    <row r="12321" spans="1:9" x14ac:dyDescent="0.3">
      <c r="A12321" s="4">
        <f>A12313+1</f>
        <v>1541</v>
      </c>
    </row>
    <row r="12322" spans="1:9" x14ac:dyDescent="0.3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 x14ac:dyDescent="0.3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 x14ac:dyDescent="0.3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 x14ac:dyDescent="0.3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 x14ac:dyDescent="0.3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 x14ac:dyDescent="0.3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 x14ac:dyDescent="0.3">
      <c r="B12328" s="6" t="s">
        <v>7372</v>
      </c>
      <c r="C12328" s="30"/>
      <c r="D12328" s="31"/>
      <c r="E12328" s="31"/>
      <c r="F12328" s="31"/>
      <c r="G12328" s="31"/>
      <c r="H12328" s="31"/>
      <c r="I12328" s="32"/>
    </row>
    <row r="12329" spans="1:9" x14ac:dyDescent="0.3">
      <c r="A12329" s="4">
        <f>A12321+1</f>
        <v>1542</v>
      </c>
    </row>
    <row r="12330" spans="1:9" x14ac:dyDescent="0.3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 x14ac:dyDescent="0.3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 x14ac:dyDescent="0.3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 x14ac:dyDescent="0.3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 x14ac:dyDescent="0.3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 x14ac:dyDescent="0.3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 x14ac:dyDescent="0.3">
      <c r="B12336" s="6" t="s">
        <v>7377</v>
      </c>
      <c r="C12336" s="30"/>
      <c r="D12336" s="31"/>
      <c r="E12336" s="31"/>
      <c r="F12336" s="31"/>
      <c r="G12336" s="31"/>
      <c r="H12336" s="31"/>
      <c r="I12336" s="32"/>
    </row>
    <row r="12337" spans="1:9" x14ac:dyDescent="0.3">
      <c r="A12337" s="4">
        <f>A12329+1</f>
        <v>1543</v>
      </c>
    </row>
    <row r="12338" spans="1:9" x14ac:dyDescent="0.3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 x14ac:dyDescent="0.3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 x14ac:dyDescent="0.3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 x14ac:dyDescent="0.3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 x14ac:dyDescent="0.3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 x14ac:dyDescent="0.3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 x14ac:dyDescent="0.3">
      <c r="B12344" s="6" t="s">
        <v>7382</v>
      </c>
      <c r="C12344" s="30"/>
      <c r="D12344" s="31"/>
      <c r="E12344" s="31"/>
      <c r="F12344" s="31"/>
      <c r="G12344" s="31"/>
      <c r="H12344" s="31"/>
      <c r="I12344" s="32"/>
    </row>
    <row r="12345" spans="1:9" x14ac:dyDescent="0.3">
      <c r="A12345" s="4">
        <f>A12337+1</f>
        <v>1544</v>
      </c>
    </row>
    <row r="12346" spans="1:9" x14ac:dyDescent="0.3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 x14ac:dyDescent="0.3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 x14ac:dyDescent="0.3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 x14ac:dyDescent="0.3">
      <c r="B12349" s="27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 x14ac:dyDescent="0.3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 x14ac:dyDescent="0.3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 x14ac:dyDescent="0.3">
      <c r="B12352" s="6" t="s">
        <v>7388</v>
      </c>
      <c r="C12352" s="30"/>
      <c r="D12352" s="31"/>
      <c r="E12352" s="31"/>
      <c r="F12352" s="31"/>
      <c r="G12352" s="31"/>
      <c r="H12352" s="31"/>
      <c r="I12352" s="32"/>
    </row>
    <row r="12353" spans="1:9" x14ac:dyDescent="0.3">
      <c r="A12353" s="4">
        <f>A12345+1</f>
        <v>1545</v>
      </c>
    </row>
    <row r="12354" spans="1:9" x14ac:dyDescent="0.3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 x14ac:dyDescent="0.3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 x14ac:dyDescent="0.3">
      <c r="B12357" s="27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 x14ac:dyDescent="0.3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 x14ac:dyDescent="0.3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 x14ac:dyDescent="0.3">
      <c r="B12360" s="6" t="s">
        <v>7394</v>
      </c>
      <c r="C12360" s="30"/>
      <c r="D12360" s="31"/>
      <c r="E12360" s="31"/>
      <c r="F12360" s="31"/>
      <c r="G12360" s="31"/>
      <c r="H12360" s="31"/>
      <c r="I12360" s="32"/>
    </row>
    <row r="12361" spans="1:9" x14ac:dyDescent="0.3">
      <c r="A12361" s="4">
        <f>A12353+1</f>
        <v>1546</v>
      </c>
    </row>
    <row r="12362" spans="1:9" x14ac:dyDescent="0.3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 x14ac:dyDescent="0.3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 x14ac:dyDescent="0.3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 x14ac:dyDescent="0.3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 x14ac:dyDescent="0.3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 x14ac:dyDescent="0.3">
      <c r="B12368" s="6" t="s">
        <v>7400</v>
      </c>
      <c r="C12368" s="30"/>
      <c r="D12368" s="31"/>
      <c r="E12368" s="31"/>
      <c r="F12368" s="31"/>
      <c r="G12368" s="31"/>
      <c r="H12368" s="31"/>
      <c r="I12368" s="32"/>
    </row>
    <row r="12369" spans="1:9" x14ac:dyDescent="0.3">
      <c r="A12369" s="4">
        <f>A12361+1</f>
        <v>1547</v>
      </c>
    </row>
    <row r="12370" spans="1:9" x14ac:dyDescent="0.3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 x14ac:dyDescent="0.3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 x14ac:dyDescent="0.3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 x14ac:dyDescent="0.3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 x14ac:dyDescent="0.3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 x14ac:dyDescent="0.3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 x14ac:dyDescent="0.3">
      <c r="B12376" s="6" t="s">
        <v>7406</v>
      </c>
      <c r="C12376" s="30"/>
      <c r="D12376" s="31"/>
      <c r="E12376" s="31"/>
      <c r="F12376" s="31"/>
      <c r="G12376" s="31"/>
      <c r="H12376" s="31"/>
      <c r="I12376" s="32"/>
    </row>
    <row r="12377" spans="1:9" x14ac:dyDescent="0.3">
      <c r="A12377" s="4">
        <f>A12369+1</f>
        <v>1548</v>
      </c>
    </row>
    <row r="12378" spans="1:9" x14ac:dyDescent="0.3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 x14ac:dyDescent="0.3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 x14ac:dyDescent="0.3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 x14ac:dyDescent="0.3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 x14ac:dyDescent="0.3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 x14ac:dyDescent="0.3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 x14ac:dyDescent="0.3">
      <c r="B12384" s="6" t="s">
        <v>7412</v>
      </c>
      <c r="C12384" s="30"/>
      <c r="D12384" s="31"/>
      <c r="E12384" s="31"/>
      <c r="F12384" s="31"/>
      <c r="G12384" s="31"/>
      <c r="H12384" s="31"/>
      <c r="I12384" s="32"/>
    </row>
    <row r="12385" spans="1:9" x14ac:dyDescent="0.3">
      <c r="A12385" s="4">
        <f>A12377+1</f>
        <v>1549</v>
      </c>
    </row>
    <row r="12386" spans="1:9" x14ac:dyDescent="0.3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 x14ac:dyDescent="0.3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 x14ac:dyDescent="0.3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 x14ac:dyDescent="0.3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 x14ac:dyDescent="0.3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 x14ac:dyDescent="0.3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 x14ac:dyDescent="0.3">
      <c r="B12392" s="6" t="s">
        <v>7417</v>
      </c>
      <c r="C12392" s="30"/>
      <c r="D12392" s="31"/>
      <c r="E12392" s="31"/>
      <c r="F12392" s="31"/>
      <c r="G12392" s="31"/>
      <c r="H12392" s="31"/>
      <c r="I12392" s="32"/>
    </row>
    <row r="12393" spans="1:9" x14ac:dyDescent="0.3">
      <c r="A12393" s="4">
        <f>A12385+1</f>
        <v>1550</v>
      </c>
    </row>
    <row r="12394" spans="1:9" x14ac:dyDescent="0.3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 x14ac:dyDescent="0.3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 x14ac:dyDescent="0.3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 x14ac:dyDescent="0.3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 x14ac:dyDescent="0.3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 x14ac:dyDescent="0.3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 x14ac:dyDescent="0.3">
      <c r="B12400" s="6" t="s">
        <v>7420</v>
      </c>
      <c r="C12400" s="30"/>
      <c r="D12400" s="31"/>
      <c r="E12400" s="31"/>
      <c r="F12400" s="31"/>
      <c r="G12400" s="31"/>
      <c r="H12400" s="31"/>
      <c r="I12400" s="32"/>
    </row>
    <row r="12401" spans="1:9" x14ac:dyDescent="0.3">
      <c r="A12401" s="4">
        <f>A12393+1</f>
        <v>1551</v>
      </c>
    </row>
    <row r="12402" spans="1:9" x14ac:dyDescent="0.3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 x14ac:dyDescent="0.3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 x14ac:dyDescent="0.3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 x14ac:dyDescent="0.3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 x14ac:dyDescent="0.3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 x14ac:dyDescent="0.3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 x14ac:dyDescent="0.3">
      <c r="B12408" s="6" t="s">
        <v>7425</v>
      </c>
      <c r="C12408" s="30"/>
      <c r="D12408" s="31"/>
      <c r="E12408" s="31"/>
      <c r="F12408" s="31"/>
      <c r="G12408" s="31"/>
      <c r="H12408" s="31"/>
      <c r="I12408" s="32"/>
    </row>
    <row r="12409" spans="1:9" x14ac:dyDescent="0.3">
      <c r="A12409" s="4">
        <f>A12401+1</f>
        <v>1552</v>
      </c>
    </row>
    <row r="12410" spans="1:9" x14ac:dyDescent="0.3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 x14ac:dyDescent="0.3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 x14ac:dyDescent="0.3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 x14ac:dyDescent="0.3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 x14ac:dyDescent="0.3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 x14ac:dyDescent="0.3">
      <c r="B12416" s="6" t="s">
        <v>7432</v>
      </c>
      <c r="C12416" s="30"/>
      <c r="D12416" s="31"/>
      <c r="E12416" s="31"/>
      <c r="F12416" s="31"/>
      <c r="G12416" s="31"/>
      <c r="H12416" s="31"/>
      <c r="I12416" s="32"/>
    </row>
    <row r="12417" spans="1:9" x14ac:dyDescent="0.3">
      <c r="A12417" s="4">
        <f>A12409+1</f>
        <v>1553</v>
      </c>
    </row>
    <row r="12418" spans="1:9" x14ac:dyDescent="0.3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 x14ac:dyDescent="0.3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 x14ac:dyDescent="0.3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 x14ac:dyDescent="0.3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 x14ac:dyDescent="0.3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 x14ac:dyDescent="0.3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 x14ac:dyDescent="0.3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 x14ac:dyDescent="0.3">
      <c r="A12425" s="4">
        <f>A12417+1</f>
        <v>1554</v>
      </c>
    </row>
    <row r="12426" spans="1:9" x14ac:dyDescent="0.3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 x14ac:dyDescent="0.3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 x14ac:dyDescent="0.3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 x14ac:dyDescent="0.3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 x14ac:dyDescent="0.3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 x14ac:dyDescent="0.3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 x14ac:dyDescent="0.3">
      <c r="B12432" s="6" t="s">
        <v>7441</v>
      </c>
      <c r="C12432" s="30"/>
      <c r="D12432" s="31"/>
      <c r="E12432" s="31"/>
      <c r="F12432" s="31"/>
      <c r="G12432" s="31"/>
      <c r="H12432" s="31"/>
      <c r="I12432" s="32"/>
    </row>
    <row r="12433" spans="1:9" x14ac:dyDescent="0.3">
      <c r="A12433" s="4">
        <f>A12425+1</f>
        <v>1555</v>
      </c>
    </row>
    <row r="12434" spans="1:9" x14ac:dyDescent="0.3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 x14ac:dyDescent="0.3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 x14ac:dyDescent="0.3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 x14ac:dyDescent="0.3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 x14ac:dyDescent="0.3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 x14ac:dyDescent="0.3">
      <c r="B12440" s="6" t="s">
        <v>7446</v>
      </c>
      <c r="C12440" s="30"/>
      <c r="D12440" s="31"/>
      <c r="E12440" s="31"/>
      <c r="F12440" s="31"/>
      <c r="G12440" s="31"/>
      <c r="H12440" s="31"/>
      <c r="I12440" s="32"/>
    </row>
    <row r="12441" spans="1:9" x14ac:dyDescent="0.3">
      <c r="A12441" s="4">
        <f>A12433+1</f>
        <v>1556</v>
      </c>
    </row>
    <row r="12442" spans="1:9" x14ac:dyDescent="0.3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 x14ac:dyDescent="0.3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 x14ac:dyDescent="0.3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 x14ac:dyDescent="0.3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 x14ac:dyDescent="0.3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 x14ac:dyDescent="0.3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 x14ac:dyDescent="0.3">
      <c r="B12448" s="6" t="s">
        <v>7450</v>
      </c>
      <c r="C12448" s="30"/>
      <c r="D12448" s="31"/>
      <c r="E12448" s="31"/>
      <c r="F12448" s="31"/>
      <c r="G12448" s="31"/>
      <c r="H12448" s="31"/>
      <c r="I12448" s="32"/>
    </row>
    <row r="12449" spans="1:9" x14ac:dyDescent="0.3">
      <c r="A12449" s="4">
        <f>A12441+1</f>
        <v>1557</v>
      </c>
    </row>
    <row r="12450" spans="1:9" x14ac:dyDescent="0.3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 x14ac:dyDescent="0.3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 x14ac:dyDescent="0.3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 x14ac:dyDescent="0.3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 x14ac:dyDescent="0.3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 x14ac:dyDescent="0.3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 x14ac:dyDescent="0.3">
      <c r="B12456" s="6" t="s">
        <v>7456</v>
      </c>
      <c r="C12456" s="30"/>
      <c r="D12456" s="31"/>
      <c r="E12456" s="31"/>
      <c r="F12456" s="31"/>
      <c r="G12456" s="31"/>
      <c r="H12456" s="31"/>
      <c r="I12456" s="32"/>
    </row>
    <row r="12457" spans="1:9" x14ac:dyDescent="0.3">
      <c r="A12457" s="4">
        <f>A12449+1</f>
        <v>1558</v>
      </c>
    </row>
    <row r="12458" spans="1:9" x14ac:dyDescent="0.3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 x14ac:dyDescent="0.3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 x14ac:dyDescent="0.3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 x14ac:dyDescent="0.3">
      <c r="B12461" s="27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 x14ac:dyDescent="0.3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 x14ac:dyDescent="0.3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 x14ac:dyDescent="0.3">
      <c r="B12464" s="6" t="s">
        <v>7461</v>
      </c>
      <c r="C12464" s="30"/>
      <c r="D12464" s="31"/>
      <c r="E12464" s="31"/>
      <c r="F12464" s="31"/>
      <c r="G12464" s="31"/>
      <c r="H12464" s="31"/>
      <c r="I12464" s="32"/>
    </row>
    <row r="12465" spans="1:9" x14ac:dyDescent="0.3">
      <c r="A12465" s="4">
        <f>A12457+1</f>
        <v>1559</v>
      </c>
    </row>
    <row r="12466" spans="1:9" x14ac:dyDescent="0.3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 x14ac:dyDescent="0.3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 x14ac:dyDescent="0.3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 x14ac:dyDescent="0.3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 x14ac:dyDescent="0.3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 x14ac:dyDescent="0.3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 x14ac:dyDescent="0.3">
      <c r="B12472" s="6" t="s">
        <v>7466</v>
      </c>
      <c r="C12472" s="30"/>
      <c r="D12472" s="31"/>
      <c r="E12472" s="31"/>
      <c r="F12472" s="31"/>
      <c r="G12472" s="31"/>
      <c r="H12472" s="31"/>
      <c r="I12472" s="32"/>
    </row>
    <row r="12473" spans="1:9" x14ac:dyDescent="0.3">
      <c r="A12473" s="4">
        <f>A12465+1</f>
        <v>1560</v>
      </c>
    </row>
    <row r="12474" spans="1:9" x14ac:dyDescent="0.3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 x14ac:dyDescent="0.3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 x14ac:dyDescent="0.3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 x14ac:dyDescent="0.3">
      <c r="B12477" s="27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 x14ac:dyDescent="0.3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 x14ac:dyDescent="0.3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 x14ac:dyDescent="0.3">
      <c r="B12480" s="6" t="s">
        <v>7475</v>
      </c>
      <c r="C12480" s="30"/>
      <c r="D12480" s="31"/>
      <c r="E12480" s="31"/>
      <c r="F12480" s="31"/>
      <c r="G12480" s="31"/>
      <c r="H12480" s="31"/>
      <c r="I12480" s="32"/>
    </row>
    <row r="12481" spans="1:9" x14ac:dyDescent="0.3">
      <c r="A12481" s="4">
        <f>A12473+1</f>
        <v>1561</v>
      </c>
    </row>
    <row r="12482" spans="1:9" x14ac:dyDescent="0.3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 x14ac:dyDescent="0.3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 x14ac:dyDescent="0.3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 x14ac:dyDescent="0.3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 x14ac:dyDescent="0.3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 x14ac:dyDescent="0.3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 x14ac:dyDescent="0.3">
      <c r="B12488" s="6" t="s">
        <v>7486</v>
      </c>
      <c r="C12488" s="30"/>
      <c r="D12488" s="31"/>
      <c r="E12488" s="31"/>
      <c r="F12488" s="31"/>
      <c r="G12488" s="31"/>
      <c r="H12488" s="31"/>
      <c r="I12488" s="32"/>
    </row>
    <row r="12489" spans="1:9" x14ac:dyDescent="0.3">
      <c r="A12489" s="4">
        <f>A12481+1</f>
        <v>1562</v>
      </c>
    </row>
    <row r="12490" spans="1:9" x14ac:dyDescent="0.3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 x14ac:dyDescent="0.3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 x14ac:dyDescent="0.3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 x14ac:dyDescent="0.3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 x14ac:dyDescent="0.3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 x14ac:dyDescent="0.3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 x14ac:dyDescent="0.3">
      <c r="B12496" s="6" t="s">
        <v>7492</v>
      </c>
      <c r="C12496" s="30"/>
      <c r="D12496" s="31"/>
      <c r="E12496" s="31"/>
      <c r="F12496" s="31"/>
      <c r="G12496" s="31"/>
      <c r="H12496" s="31"/>
      <c r="I12496" s="32"/>
    </row>
    <row r="12497" spans="1:9" x14ac:dyDescent="0.3">
      <c r="A12497" s="4">
        <f>A12489+1</f>
        <v>1563</v>
      </c>
    </row>
    <row r="12498" spans="1:9" x14ac:dyDescent="0.3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 x14ac:dyDescent="0.3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 x14ac:dyDescent="0.3">
      <c r="B12501" s="27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 x14ac:dyDescent="0.3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 x14ac:dyDescent="0.3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 x14ac:dyDescent="0.3">
      <c r="B12504" s="6" t="s">
        <v>7498</v>
      </c>
      <c r="C12504" s="30"/>
      <c r="D12504" s="31"/>
      <c r="E12504" s="31"/>
      <c r="F12504" s="31"/>
      <c r="G12504" s="31"/>
      <c r="H12504" s="31"/>
      <c r="I12504" s="32"/>
    </row>
    <row r="12505" spans="1:9" x14ac:dyDescent="0.3">
      <c r="A12505" s="4">
        <f>A12497+1</f>
        <v>1564</v>
      </c>
    </row>
    <row r="12506" spans="1:9" x14ac:dyDescent="0.3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 x14ac:dyDescent="0.3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 x14ac:dyDescent="0.3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 x14ac:dyDescent="0.3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 x14ac:dyDescent="0.3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 x14ac:dyDescent="0.3">
      <c r="B12512" s="6" t="s">
        <v>7504</v>
      </c>
      <c r="C12512" s="30"/>
      <c r="D12512" s="31"/>
      <c r="E12512" s="31"/>
      <c r="F12512" s="31"/>
      <c r="G12512" s="31"/>
      <c r="H12512" s="31"/>
      <c r="I12512" s="32"/>
    </row>
    <row r="12513" spans="1:9" x14ac:dyDescent="0.3">
      <c r="A12513" s="4">
        <f>A12505+1</f>
        <v>1565</v>
      </c>
    </row>
    <row r="12514" spans="1:9" x14ac:dyDescent="0.3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 x14ac:dyDescent="0.3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 x14ac:dyDescent="0.3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 x14ac:dyDescent="0.3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 x14ac:dyDescent="0.3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 x14ac:dyDescent="0.3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 x14ac:dyDescent="0.3">
      <c r="B12520" s="6" t="s">
        <v>1737</v>
      </c>
      <c r="C12520" s="30"/>
      <c r="D12520" s="31"/>
      <c r="E12520" s="31"/>
      <c r="F12520" s="31"/>
      <c r="G12520" s="31"/>
      <c r="H12520" s="31"/>
      <c r="I12520" s="32"/>
    </row>
    <row r="12521" spans="1:9" x14ac:dyDescent="0.3">
      <c r="A12521" s="4">
        <f>A12513+1</f>
        <v>1566</v>
      </c>
    </row>
    <row r="12522" spans="1:9" x14ac:dyDescent="0.3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 x14ac:dyDescent="0.3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 x14ac:dyDescent="0.3">
      <c r="B12525" s="27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 x14ac:dyDescent="0.3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 x14ac:dyDescent="0.3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 x14ac:dyDescent="0.3">
      <c r="B12528" s="6" t="s">
        <v>7511</v>
      </c>
      <c r="C12528" s="30"/>
      <c r="D12528" s="31"/>
      <c r="E12528" s="31"/>
      <c r="F12528" s="31"/>
      <c r="G12528" s="31"/>
      <c r="H12528" s="31"/>
      <c r="I12528" s="32"/>
    </row>
    <row r="12529" spans="1:9" x14ac:dyDescent="0.3">
      <c r="A12529" s="4">
        <f>A12521+1</f>
        <v>1567</v>
      </c>
    </row>
    <row r="12530" spans="1:9" x14ac:dyDescent="0.3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 x14ac:dyDescent="0.3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 x14ac:dyDescent="0.3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 x14ac:dyDescent="0.3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 x14ac:dyDescent="0.3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 x14ac:dyDescent="0.3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 x14ac:dyDescent="0.3">
      <c r="B12536" s="6" t="s">
        <v>7517</v>
      </c>
      <c r="C12536" s="30"/>
      <c r="D12536" s="31"/>
      <c r="E12536" s="31"/>
      <c r="F12536" s="31"/>
      <c r="G12536" s="31"/>
      <c r="H12536" s="31"/>
      <c r="I12536" s="32"/>
    </row>
    <row r="12537" spans="1:9" x14ac:dyDescent="0.3">
      <c r="A12537" s="4">
        <f>A12529+1</f>
        <v>1568</v>
      </c>
    </row>
    <row r="12538" spans="1:9" x14ac:dyDescent="0.3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 x14ac:dyDescent="0.3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 x14ac:dyDescent="0.3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 x14ac:dyDescent="0.3">
      <c r="B12541" s="27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 x14ac:dyDescent="0.3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 x14ac:dyDescent="0.3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 x14ac:dyDescent="0.3">
      <c r="B12544" s="6" t="s">
        <v>7524</v>
      </c>
      <c r="C12544" s="30"/>
      <c r="D12544" s="31"/>
      <c r="E12544" s="31"/>
      <c r="F12544" s="31"/>
      <c r="G12544" s="31"/>
      <c r="H12544" s="31"/>
      <c r="I12544" s="32"/>
    </row>
    <row r="12545" spans="1:9" x14ac:dyDescent="0.3">
      <c r="A12545" s="4">
        <f>A12537+1</f>
        <v>1569</v>
      </c>
    </row>
    <row r="12546" spans="1:9" x14ac:dyDescent="0.3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 x14ac:dyDescent="0.3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 x14ac:dyDescent="0.3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 x14ac:dyDescent="0.3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 x14ac:dyDescent="0.3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 x14ac:dyDescent="0.3">
      <c r="B12552" s="6" t="s">
        <v>7531</v>
      </c>
      <c r="C12552" s="30"/>
      <c r="D12552" s="31"/>
      <c r="E12552" s="31"/>
      <c r="F12552" s="31"/>
      <c r="G12552" s="31"/>
      <c r="H12552" s="31"/>
      <c r="I12552" s="32"/>
    </row>
    <row r="12553" spans="1:9" x14ac:dyDescent="0.3">
      <c r="A12553" s="4">
        <f>A12545+1</f>
        <v>1570</v>
      </c>
    </row>
    <row r="12554" spans="1:9" x14ac:dyDescent="0.3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 x14ac:dyDescent="0.3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 x14ac:dyDescent="0.3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 x14ac:dyDescent="0.3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 x14ac:dyDescent="0.3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 x14ac:dyDescent="0.3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 x14ac:dyDescent="0.3">
      <c r="B12560" s="6" t="s">
        <v>7537</v>
      </c>
      <c r="C12560" s="30"/>
      <c r="D12560" s="31"/>
      <c r="E12560" s="31"/>
      <c r="F12560" s="31"/>
      <c r="G12560" s="31"/>
      <c r="H12560" s="31"/>
      <c r="I12560" s="32"/>
    </row>
    <row r="12561" spans="1:9" x14ac:dyDescent="0.3">
      <c r="A12561" s="4">
        <f>A12553+1</f>
        <v>1571</v>
      </c>
    </row>
    <row r="12562" spans="1:9" x14ac:dyDescent="0.3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 x14ac:dyDescent="0.3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 x14ac:dyDescent="0.3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 x14ac:dyDescent="0.3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 x14ac:dyDescent="0.3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 x14ac:dyDescent="0.3">
      <c r="B12568" s="6" t="s">
        <v>7543</v>
      </c>
      <c r="C12568" s="30"/>
      <c r="D12568" s="31"/>
      <c r="E12568" s="31"/>
      <c r="F12568" s="31"/>
      <c r="G12568" s="31"/>
      <c r="H12568" s="31"/>
      <c r="I12568" s="32"/>
    </row>
    <row r="12569" spans="1:9" x14ac:dyDescent="0.3">
      <c r="A12569" s="4">
        <f>A12561+1</f>
        <v>1572</v>
      </c>
    </row>
    <row r="12570" spans="1:9" x14ac:dyDescent="0.3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 x14ac:dyDescent="0.3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 x14ac:dyDescent="0.3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 x14ac:dyDescent="0.3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 x14ac:dyDescent="0.3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 x14ac:dyDescent="0.3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 x14ac:dyDescent="0.3">
      <c r="B12576" s="6" t="s">
        <v>7479</v>
      </c>
      <c r="C12576" s="30"/>
      <c r="D12576" s="31"/>
      <c r="E12576" s="31"/>
      <c r="F12576" s="31"/>
      <c r="G12576" s="31"/>
      <c r="H12576" s="31"/>
      <c r="I12576" s="32"/>
    </row>
    <row r="12577" spans="1:9" x14ac:dyDescent="0.3">
      <c r="A12577" s="4">
        <f>A12569+1</f>
        <v>1573</v>
      </c>
    </row>
    <row r="12578" spans="1:9" x14ac:dyDescent="0.3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 x14ac:dyDescent="0.3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 x14ac:dyDescent="0.3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 x14ac:dyDescent="0.3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 x14ac:dyDescent="0.3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 x14ac:dyDescent="0.3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 x14ac:dyDescent="0.3">
      <c r="B12584" s="6" t="s">
        <v>3036</v>
      </c>
      <c r="C12584" s="30"/>
      <c r="D12584" s="31"/>
      <c r="E12584" s="31"/>
      <c r="F12584" s="31"/>
      <c r="G12584" s="31"/>
      <c r="H12584" s="31"/>
      <c r="I12584" s="32"/>
    </row>
    <row r="12585" spans="1:9" x14ac:dyDescent="0.3">
      <c r="A12585" s="4">
        <f>A12577+1</f>
        <v>1574</v>
      </c>
    </row>
    <row r="12586" spans="1:9" x14ac:dyDescent="0.3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 x14ac:dyDescent="0.3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 x14ac:dyDescent="0.3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 x14ac:dyDescent="0.3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 x14ac:dyDescent="0.3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 x14ac:dyDescent="0.3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 x14ac:dyDescent="0.3">
      <c r="B12592" s="6" t="s">
        <v>7549</v>
      </c>
      <c r="C12592" s="30"/>
      <c r="D12592" s="31"/>
      <c r="E12592" s="31"/>
      <c r="F12592" s="31"/>
      <c r="G12592" s="31"/>
      <c r="H12592" s="31"/>
      <c r="I12592" s="32"/>
    </row>
    <row r="12593" spans="1:9" x14ac:dyDescent="0.3">
      <c r="A12593" s="4">
        <f>A12585+1</f>
        <v>1575</v>
      </c>
    </row>
    <row r="12594" spans="1:9" x14ac:dyDescent="0.3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 x14ac:dyDescent="0.3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 x14ac:dyDescent="0.3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 x14ac:dyDescent="0.3">
      <c r="B12597" s="27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 x14ac:dyDescent="0.3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 x14ac:dyDescent="0.3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 x14ac:dyDescent="0.3">
      <c r="B12600" s="6" t="s">
        <v>7555</v>
      </c>
      <c r="C12600" s="30"/>
      <c r="D12600" s="31"/>
      <c r="E12600" s="31"/>
      <c r="F12600" s="31"/>
      <c r="G12600" s="31"/>
      <c r="H12600" s="31"/>
      <c r="I12600" s="32"/>
    </row>
    <row r="12601" spans="1:9" x14ac:dyDescent="0.3">
      <c r="A12601" s="4">
        <f>A12593+1</f>
        <v>1576</v>
      </c>
    </row>
    <row r="12602" spans="1:9" x14ac:dyDescent="0.3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 x14ac:dyDescent="0.3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 x14ac:dyDescent="0.3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 x14ac:dyDescent="0.3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 x14ac:dyDescent="0.3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 x14ac:dyDescent="0.3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 x14ac:dyDescent="0.3">
      <c r="B12608" s="6" t="s">
        <v>7561</v>
      </c>
      <c r="C12608" s="30"/>
      <c r="D12608" s="31"/>
      <c r="E12608" s="31"/>
      <c r="F12608" s="31"/>
      <c r="G12608" s="31"/>
      <c r="H12608" s="31"/>
      <c r="I12608" s="32"/>
    </row>
    <row r="12609" spans="1:9" x14ac:dyDescent="0.3">
      <c r="A12609" s="4">
        <f>A12601+1</f>
        <v>1577</v>
      </c>
    </row>
    <row r="12610" spans="1:9" x14ac:dyDescent="0.3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 x14ac:dyDescent="0.3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 x14ac:dyDescent="0.3">
      <c r="B12613" s="27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 x14ac:dyDescent="0.3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 x14ac:dyDescent="0.3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 x14ac:dyDescent="0.3">
      <c r="B12616" s="6" t="s">
        <v>7567</v>
      </c>
      <c r="C12616" s="30"/>
      <c r="D12616" s="31"/>
      <c r="E12616" s="31"/>
      <c r="F12616" s="31"/>
      <c r="G12616" s="31"/>
      <c r="H12616" s="31"/>
      <c r="I12616" s="32"/>
    </row>
    <row r="12617" spans="1:9" x14ac:dyDescent="0.3">
      <c r="A12617" s="4">
        <f>A12609+1</f>
        <v>1578</v>
      </c>
    </row>
    <row r="12618" spans="1:9" x14ac:dyDescent="0.3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 x14ac:dyDescent="0.3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 x14ac:dyDescent="0.3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 x14ac:dyDescent="0.3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 x14ac:dyDescent="0.3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 x14ac:dyDescent="0.3">
      <c r="B12624" s="6" t="s">
        <v>7573</v>
      </c>
      <c r="C12624" s="30"/>
      <c r="D12624" s="31"/>
      <c r="E12624" s="31"/>
      <c r="F12624" s="31"/>
      <c r="G12624" s="31"/>
      <c r="H12624" s="31"/>
      <c r="I12624" s="32"/>
    </row>
    <row r="12625" spans="1:9" x14ac:dyDescent="0.3">
      <c r="A12625" s="4">
        <f>A12617+1</f>
        <v>1579</v>
      </c>
    </row>
    <row r="12626" spans="1:9" x14ac:dyDescent="0.3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 x14ac:dyDescent="0.3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 x14ac:dyDescent="0.3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 x14ac:dyDescent="0.3">
      <c r="B12629" s="27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 x14ac:dyDescent="0.3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 x14ac:dyDescent="0.3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 x14ac:dyDescent="0.3">
      <c r="B12632" s="6" t="s">
        <v>7580</v>
      </c>
      <c r="C12632" s="30"/>
      <c r="D12632" s="31"/>
      <c r="E12632" s="31"/>
      <c r="F12632" s="31"/>
      <c r="G12632" s="31"/>
      <c r="H12632" s="31"/>
      <c r="I12632" s="32"/>
    </row>
    <row r="12633" spans="1:9" x14ac:dyDescent="0.3">
      <c r="A12633" s="4">
        <f>A12625+1</f>
        <v>1580</v>
      </c>
    </row>
    <row r="12634" spans="1:9" x14ac:dyDescent="0.3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 x14ac:dyDescent="0.3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 x14ac:dyDescent="0.3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 x14ac:dyDescent="0.3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 x14ac:dyDescent="0.3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 x14ac:dyDescent="0.3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 x14ac:dyDescent="0.3">
      <c r="B12640" s="6" t="s">
        <v>7585</v>
      </c>
      <c r="C12640" s="30"/>
      <c r="D12640" s="31"/>
      <c r="E12640" s="31"/>
      <c r="F12640" s="31"/>
      <c r="G12640" s="31"/>
      <c r="H12640" s="31"/>
      <c r="I12640" s="32"/>
    </row>
    <row r="12641" spans="1:9" x14ac:dyDescent="0.3">
      <c r="A12641" s="4">
        <f>A12633+1</f>
        <v>1581</v>
      </c>
    </row>
    <row r="12642" spans="1:9" x14ac:dyDescent="0.3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 x14ac:dyDescent="0.3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 x14ac:dyDescent="0.3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 x14ac:dyDescent="0.3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 x14ac:dyDescent="0.3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 x14ac:dyDescent="0.3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 x14ac:dyDescent="0.3">
      <c r="B12648" s="6" t="s">
        <v>7591</v>
      </c>
      <c r="C12648" s="30"/>
      <c r="D12648" s="31"/>
      <c r="E12648" s="31"/>
      <c r="F12648" s="31"/>
      <c r="G12648" s="31"/>
      <c r="H12648" s="31"/>
      <c r="I12648" s="32"/>
    </row>
    <row r="12649" spans="1:9" x14ac:dyDescent="0.3">
      <c r="A12649" s="4">
        <f>A12641+1</f>
        <v>1582</v>
      </c>
    </row>
    <row r="12650" spans="1:9" x14ac:dyDescent="0.3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 x14ac:dyDescent="0.3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 x14ac:dyDescent="0.3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 x14ac:dyDescent="0.3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 x14ac:dyDescent="0.3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 x14ac:dyDescent="0.3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 x14ac:dyDescent="0.3">
      <c r="B12656" s="6" t="s">
        <v>7599</v>
      </c>
      <c r="C12656" s="30"/>
      <c r="D12656" s="31"/>
      <c r="E12656" s="31"/>
      <c r="F12656" s="31"/>
      <c r="G12656" s="31"/>
      <c r="H12656" s="31"/>
      <c r="I12656" s="32"/>
    </row>
    <row r="12657" spans="1:9" x14ac:dyDescent="0.3">
      <c r="A12657" s="4">
        <f>A12649+1</f>
        <v>1583</v>
      </c>
    </row>
    <row r="12658" spans="1:9" x14ac:dyDescent="0.3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 x14ac:dyDescent="0.3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 x14ac:dyDescent="0.3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 x14ac:dyDescent="0.3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 x14ac:dyDescent="0.3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 x14ac:dyDescent="0.3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 x14ac:dyDescent="0.3">
      <c r="B12664" s="6" t="s">
        <v>7605</v>
      </c>
      <c r="C12664" s="30"/>
      <c r="D12664" s="31"/>
      <c r="E12664" s="31"/>
      <c r="F12664" s="31"/>
      <c r="G12664" s="31"/>
      <c r="H12664" s="31"/>
      <c r="I12664" s="32"/>
    </row>
    <row r="12665" spans="1:9" x14ac:dyDescent="0.3">
      <c r="A12665" s="4">
        <f>A12657+1</f>
        <v>1584</v>
      </c>
    </row>
    <row r="12666" spans="1:9" x14ac:dyDescent="0.3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 x14ac:dyDescent="0.3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 x14ac:dyDescent="0.3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 x14ac:dyDescent="0.3">
      <c r="B12669" s="27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 x14ac:dyDescent="0.3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 x14ac:dyDescent="0.3">
      <c r="B12671" s="28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 x14ac:dyDescent="0.3">
      <c r="B12672" s="6" t="s">
        <v>7610</v>
      </c>
      <c r="C12672" s="30"/>
      <c r="D12672" s="31"/>
      <c r="E12672" s="31"/>
      <c r="F12672" s="31"/>
      <c r="G12672" s="31"/>
      <c r="H12672" s="31"/>
      <c r="I12672" s="32"/>
    </row>
    <row r="12673" spans="1:9" x14ac:dyDescent="0.3">
      <c r="A12673" s="4">
        <f>A12665+1</f>
        <v>1585</v>
      </c>
    </row>
    <row r="12674" spans="1:9" x14ac:dyDescent="0.3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 x14ac:dyDescent="0.3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 x14ac:dyDescent="0.3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 x14ac:dyDescent="0.3">
      <c r="B12677" s="27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 x14ac:dyDescent="0.3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 x14ac:dyDescent="0.3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 x14ac:dyDescent="0.3">
      <c r="B12680" s="6" t="s">
        <v>7616</v>
      </c>
      <c r="C12680" s="30"/>
      <c r="D12680" s="31"/>
      <c r="E12680" s="31"/>
      <c r="F12680" s="31"/>
      <c r="G12680" s="31"/>
      <c r="H12680" s="31"/>
      <c r="I12680" s="32"/>
    </row>
    <row r="12681" spans="1:9" x14ac:dyDescent="0.3">
      <c r="A12681" s="4">
        <f>A12673+1</f>
        <v>1586</v>
      </c>
    </row>
    <row r="12682" spans="1:9" x14ac:dyDescent="0.3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 x14ac:dyDescent="0.3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 x14ac:dyDescent="0.3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 x14ac:dyDescent="0.3">
      <c r="B12685" s="27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 x14ac:dyDescent="0.3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 x14ac:dyDescent="0.3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 x14ac:dyDescent="0.3">
      <c r="B12688" s="6" t="s">
        <v>7627</v>
      </c>
      <c r="C12688" s="30"/>
      <c r="D12688" s="31"/>
      <c r="E12688" s="31"/>
      <c r="F12688" s="31"/>
      <c r="G12688" s="31"/>
      <c r="H12688" s="31"/>
      <c r="I12688" s="32"/>
    </row>
    <row r="12689" spans="1:9" x14ac:dyDescent="0.3">
      <c r="A12689" s="4">
        <f>A12681+1</f>
        <v>1587</v>
      </c>
    </row>
    <row r="12690" spans="1:9" x14ac:dyDescent="0.3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 x14ac:dyDescent="0.3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 x14ac:dyDescent="0.3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 x14ac:dyDescent="0.3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 x14ac:dyDescent="0.3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 x14ac:dyDescent="0.3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 x14ac:dyDescent="0.3">
      <c r="B12696" s="6" t="s">
        <v>7633</v>
      </c>
      <c r="C12696" s="30"/>
      <c r="D12696" s="31"/>
      <c r="E12696" s="31"/>
      <c r="F12696" s="31"/>
      <c r="G12696" s="31"/>
      <c r="H12696" s="31"/>
      <c r="I12696" s="32"/>
    </row>
    <row r="12697" spans="1:9" x14ac:dyDescent="0.3">
      <c r="A12697" s="4">
        <f>A12689+1</f>
        <v>1588</v>
      </c>
    </row>
    <row r="12698" spans="1:9" x14ac:dyDescent="0.3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 x14ac:dyDescent="0.3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 x14ac:dyDescent="0.3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 x14ac:dyDescent="0.3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 x14ac:dyDescent="0.3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 x14ac:dyDescent="0.3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 x14ac:dyDescent="0.3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 x14ac:dyDescent="0.3">
      <c r="A12705" s="4">
        <f>A12697+1</f>
        <v>1589</v>
      </c>
    </row>
    <row r="12706" spans="1:9" x14ac:dyDescent="0.3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 x14ac:dyDescent="0.3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 x14ac:dyDescent="0.3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 x14ac:dyDescent="0.3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 x14ac:dyDescent="0.3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 x14ac:dyDescent="0.3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 x14ac:dyDescent="0.3">
      <c r="B12712" s="6" t="s">
        <v>7641</v>
      </c>
      <c r="C12712" s="30"/>
      <c r="D12712" s="31"/>
      <c r="E12712" s="31"/>
      <c r="F12712" s="31"/>
      <c r="G12712" s="31"/>
      <c r="H12712" s="31"/>
      <c r="I12712" s="32"/>
    </row>
    <row r="12713" spans="1:9" x14ac:dyDescent="0.3">
      <c r="A12713" s="4">
        <f>A12705+1</f>
        <v>1590</v>
      </c>
    </row>
    <row r="12714" spans="1:9" x14ac:dyDescent="0.3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 x14ac:dyDescent="0.3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 x14ac:dyDescent="0.3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 x14ac:dyDescent="0.3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 x14ac:dyDescent="0.3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 x14ac:dyDescent="0.3">
      <c r="B12720" s="6" t="s">
        <v>7647</v>
      </c>
      <c r="C12720" s="30"/>
      <c r="D12720" s="31"/>
      <c r="E12720" s="31"/>
      <c r="F12720" s="31"/>
      <c r="G12720" s="31"/>
      <c r="H12720" s="31"/>
      <c r="I12720" s="32"/>
    </row>
    <row r="12721" spans="1:9" x14ac:dyDescent="0.3">
      <c r="A12721" s="4">
        <f>A12713+1</f>
        <v>1591</v>
      </c>
    </row>
    <row r="12722" spans="1:9" x14ac:dyDescent="0.3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 x14ac:dyDescent="0.3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 x14ac:dyDescent="0.3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 x14ac:dyDescent="0.3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 x14ac:dyDescent="0.3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 x14ac:dyDescent="0.3">
      <c r="B12728" s="6" t="s">
        <v>7653</v>
      </c>
      <c r="C12728" s="30"/>
      <c r="D12728" s="31"/>
      <c r="E12728" s="31"/>
      <c r="F12728" s="31"/>
      <c r="G12728" s="31"/>
      <c r="H12728" s="31"/>
      <c r="I12728" s="32"/>
    </row>
    <row r="12729" spans="1:9" x14ac:dyDescent="0.3">
      <c r="A12729" s="4">
        <f>A12721+1</f>
        <v>1592</v>
      </c>
    </row>
    <row r="12730" spans="1:9" x14ac:dyDescent="0.3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 x14ac:dyDescent="0.3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 x14ac:dyDescent="0.3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 x14ac:dyDescent="0.3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 x14ac:dyDescent="0.3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 x14ac:dyDescent="0.3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 x14ac:dyDescent="0.3">
      <c r="B12736" s="6" t="s">
        <v>7661</v>
      </c>
      <c r="C12736" s="30"/>
      <c r="D12736" s="31"/>
      <c r="E12736" s="31"/>
      <c r="F12736" s="31"/>
      <c r="G12736" s="31"/>
      <c r="H12736" s="31"/>
      <c r="I12736" s="32"/>
    </row>
    <row r="12737" spans="1:9" x14ac:dyDescent="0.3">
      <c r="A12737" s="4">
        <f>A12729+1</f>
        <v>1593</v>
      </c>
    </row>
    <row r="12738" spans="1:9" x14ac:dyDescent="0.3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 x14ac:dyDescent="0.3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 x14ac:dyDescent="0.3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 x14ac:dyDescent="0.3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 x14ac:dyDescent="0.3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 x14ac:dyDescent="0.3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 x14ac:dyDescent="0.3">
      <c r="B12744" s="6" t="s">
        <v>7669</v>
      </c>
      <c r="C12744" s="30"/>
      <c r="D12744" s="31"/>
      <c r="E12744" s="31"/>
      <c r="F12744" s="31"/>
      <c r="G12744" s="31"/>
      <c r="H12744" s="31"/>
      <c r="I12744" s="32"/>
    </row>
    <row r="12745" spans="1:9" x14ac:dyDescent="0.3">
      <c r="A12745" s="4">
        <f>A12737+1</f>
        <v>1594</v>
      </c>
    </row>
    <row r="12746" spans="1:9" x14ac:dyDescent="0.3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 x14ac:dyDescent="0.3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 x14ac:dyDescent="0.3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 x14ac:dyDescent="0.3">
      <c r="B12749" s="27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 x14ac:dyDescent="0.3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 x14ac:dyDescent="0.3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 x14ac:dyDescent="0.3">
      <c r="B12752" s="6" t="s">
        <v>7675</v>
      </c>
      <c r="C12752" s="30"/>
      <c r="D12752" s="31"/>
      <c r="E12752" s="31"/>
      <c r="F12752" s="31"/>
      <c r="G12752" s="31"/>
      <c r="H12752" s="31"/>
      <c r="I12752" s="32"/>
    </row>
    <row r="12753" spans="1:9" x14ac:dyDescent="0.3">
      <c r="A12753" s="4">
        <f>A12745+1</f>
        <v>1595</v>
      </c>
    </row>
    <row r="12754" spans="1:9" x14ac:dyDescent="0.3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 x14ac:dyDescent="0.3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 x14ac:dyDescent="0.3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 x14ac:dyDescent="0.3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 x14ac:dyDescent="0.3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 x14ac:dyDescent="0.3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 x14ac:dyDescent="0.3">
      <c r="B12760" s="6" t="s">
        <v>7682</v>
      </c>
      <c r="C12760" s="30"/>
      <c r="D12760" s="31"/>
      <c r="E12760" s="31"/>
      <c r="F12760" s="31"/>
      <c r="G12760" s="31"/>
      <c r="H12760" s="31"/>
      <c r="I12760" s="32"/>
    </row>
    <row r="12761" spans="1:9" x14ac:dyDescent="0.3">
      <c r="A12761" s="4">
        <f>A12753+1</f>
        <v>1596</v>
      </c>
    </row>
    <row r="12762" spans="1:9" x14ac:dyDescent="0.3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 x14ac:dyDescent="0.3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 x14ac:dyDescent="0.3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 x14ac:dyDescent="0.3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 x14ac:dyDescent="0.3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 x14ac:dyDescent="0.3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 x14ac:dyDescent="0.3">
      <c r="B12768" s="6" t="s">
        <v>7687</v>
      </c>
      <c r="C12768" s="30"/>
      <c r="D12768" s="31"/>
      <c r="E12768" s="31"/>
      <c r="F12768" s="31"/>
      <c r="G12768" s="31"/>
      <c r="H12768" s="31"/>
      <c r="I12768" s="32"/>
    </row>
    <row r="12769" spans="1:9" x14ac:dyDescent="0.3">
      <c r="A12769" s="4">
        <f>A12761+1</f>
        <v>1597</v>
      </c>
    </row>
    <row r="12770" spans="1:9" x14ac:dyDescent="0.3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 x14ac:dyDescent="0.3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 x14ac:dyDescent="0.3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 x14ac:dyDescent="0.3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 x14ac:dyDescent="0.3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 x14ac:dyDescent="0.3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 x14ac:dyDescent="0.3">
      <c r="B12776" s="6" t="s">
        <v>7694</v>
      </c>
      <c r="C12776" s="30"/>
      <c r="D12776" s="31"/>
      <c r="E12776" s="31"/>
      <c r="F12776" s="31"/>
      <c r="G12776" s="31"/>
      <c r="H12776" s="31"/>
      <c r="I12776" s="32"/>
    </row>
    <row r="12777" spans="1:9" x14ac:dyDescent="0.3">
      <c r="A12777" s="4">
        <f>A12769+1</f>
        <v>1598</v>
      </c>
    </row>
    <row r="12778" spans="1:9" x14ac:dyDescent="0.3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 x14ac:dyDescent="0.3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 x14ac:dyDescent="0.3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 x14ac:dyDescent="0.3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 x14ac:dyDescent="0.3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 x14ac:dyDescent="0.3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 x14ac:dyDescent="0.3">
      <c r="B12784" s="6" t="s">
        <v>7698</v>
      </c>
      <c r="C12784" s="30"/>
      <c r="D12784" s="31"/>
      <c r="E12784" s="31"/>
      <c r="F12784" s="31"/>
      <c r="G12784" s="31"/>
      <c r="H12784" s="31"/>
      <c r="I12784" s="32"/>
    </row>
    <row r="12785" spans="1:9" x14ac:dyDescent="0.3">
      <c r="A12785" s="4">
        <f>A12777+1</f>
        <v>1599</v>
      </c>
    </row>
    <row r="12786" spans="1:9" x14ac:dyDescent="0.3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 x14ac:dyDescent="0.3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 x14ac:dyDescent="0.3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 x14ac:dyDescent="0.3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 x14ac:dyDescent="0.3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 x14ac:dyDescent="0.3">
      <c r="B12792" s="6" t="s">
        <v>7704</v>
      </c>
      <c r="C12792" s="30"/>
      <c r="D12792" s="31"/>
      <c r="E12792" s="31"/>
      <c r="F12792" s="31"/>
      <c r="G12792" s="31"/>
      <c r="H12792" s="31"/>
      <c r="I12792" s="32"/>
    </row>
    <row r="12793" spans="1:9" x14ac:dyDescent="0.3">
      <c r="A12793" s="4">
        <f>A12785+1</f>
        <v>1600</v>
      </c>
    </row>
    <row r="12794" spans="1:9" x14ac:dyDescent="0.3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 x14ac:dyDescent="0.3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 x14ac:dyDescent="0.3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 x14ac:dyDescent="0.3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 x14ac:dyDescent="0.3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 x14ac:dyDescent="0.3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 x14ac:dyDescent="0.3">
      <c r="B12800" s="6" t="s">
        <v>7711</v>
      </c>
      <c r="C12800" s="30"/>
      <c r="D12800" s="31"/>
      <c r="E12800" s="31"/>
      <c r="F12800" s="31"/>
      <c r="G12800" s="31"/>
      <c r="H12800" s="31"/>
      <c r="I12800" s="32"/>
    </row>
    <row r="12801" spans="1:9" x14ac:dyDescent="0.3">
      <c r="A12801" s="4">
        <f>A12793+1</f>
        <v>1601</v>
      </c>
    </row>
    <row r="12802" spans="1:9" x14ac:dyDescent="0.3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 x14ac:dyDescent="0.3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 x14ac:dyDescent="0.3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 x14ac:dyDescent="0.3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 x14ac:dyDescent="0.3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 x14ac:dyDescent="0.3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 x14ac:dyDescent="0.3">
      <c r="B12808" s="6" t="s">
        <v>7716</v>
      </c>
      <c r="C12808" s="30"/>
      <c r="D12808" s="31"/>
      <c r="E12808" s="31"/>
      <c r="F12808" s="31"/>
      <c r="G12808" s="31"/>
      <c r="H12808" s="31"/>
      <c r="I12808" s="32"/>
    </row>
    <row r="12809" spans="1:9" x14ac:dyDescent="0.3">
      <c r="A12809" s="4">
        <f>A12801+1</f>
        <v>1602</v>
      </c>
    </row>
    <row r="12810" spans="1:9" x14ac:dyDescent="0.3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 x14ac:dyDescent="0.3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 x14ac:dyDescent="0.3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27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 x14ac:dyDescent="0.3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 x14ac:dyDescent="0.3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 x14ac:dyDescent="0.3">
      <c r="B12816" s="6" t="s">
        <v>7722</v>
      </c>
      <c r="C12816" s="30"/>
      <c r="D12816" s="31"/>
      <c r="E12816" s="31"/>
      <c r="F12816" s="31"/>
      <c r="G12816" s="31"/>
      <c r="H12816" s="31"/>
      <c r="I12816" s="32"/>
    </row>
    <row r="12817" spans="1:9" x14ac:dyDescent="0.3">
      <c r="A12817" s="4">
        <f>A12809+1</f>
        <v>1603</v>
      </c>
    </row>
    <row r="12818" spans="1:9" x14ac:dyDescent="0.3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 x14ac:dyDescent="0.3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 x14ac:dyDescent="0.3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 x14ac:dyDescent="0.3">
      <c r="B12821" s="27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 x14ac:dyDescent="0.3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 x14ac:dyDescent="0.3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 x14ac:dyDescent="0.3">
      <c r="B12824" s="6" t="s">
        <v>7728</v>
      </c>
      <c r="C12824" s="30"/>
      <c r="D12824" s="31"/>
      <c r="E12824" s="31"/>
      <c r="F12824" s="31"/>
      <c r="G12824" s="31"/>
      <c r="H12824" s="31"/>
      <c r="I12824" s="32"/>
    </row>
    <row r="12825" spans="1:9" x14ac:dyDescent="0.3">
      <c r="A12825" s="4">
        <f>A12817+1</f>
        <v>1604</v>
      </c>
    </row>
    <row r="12826" spans="1:9" x14ac:dyDescent="0.3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 x14ac:dyDescent="0.3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 x14ac:dyDescent="0.3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 x14ac:dyDescent="0.3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 x14ac:dyDescent="0.3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 x14ac:dyDescent="0.3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 x14ac:dyDescent="0.3">
      <c r="B12832" s="6" t="s">
        <v>4424</v>
      </c>
      <c r="C12832" s="30"/>
      <c r="D12832" s="31"/>
      <c r="E12832" s="31"/>
      <c r="F12832" s="31"/>
      <c r="G12832" s="31"/>
      <c r="H12832" s="31"/>
      <c r="I12832" s="32"/>
    </row>
    <row r="12833" spans="1:9" x14ac:dyDescent="0.3">
      <c r="A12833" s="4">
        <f>A12825+1</f>
        <v>1605</v>
      </c>
    </row>
    <row r="12834" spans="1:9" x14ac:dyDescent="0.3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 x14ac:dyDescent="0.3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 x14ac:dyDescent="0.3">
      <c r="B12837" s="27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 x14ac:dyDescent="0.3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 x14ac:dyDescent="0.3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 x14ac:dyDescent="0.3">
      <c r="B12840" s="6" t="s">
        <v>7734</v>
      </c>
      <c r="C12840" s="30"/>
      <c r="D12840" s="31"/>
      <c r="E12840" s="31"/>
      <c r="F12840" s="31"/>
      <c r="G12840" s="31"/>
      <c r="H12840" s="31"/>
      <c r="I12840" s="32"/>
    </row>
    <row r="12841" spans="1:9" x14ac:dyDescent="0.3">
      <c r="A12841" s="4">
        <f>A12833+1</f>
        <v>1606</v>
      </c>
    </row>
    <row r="12842" spans="1:9" x14ac:dyDescent="0.3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 x14ac:dyDescent="0.3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 x14ac:dyDescent="0.3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 x14ac:dyDescent="0.3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 x14ac:dyDescent="0.3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 x14ac:dyDescent="0.3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 x14ac:dyDescent="0.3">
      <c r="B12848" s="6" t="s">
        <v>7740</v>
      </c>
      <c r="C12848" s="30"/>
      <c r="D12848" s="31"/>
      <c r="E12848" s="31"/>
      <c r="F12848" s="31"/>
      <c r="G12848" s="31"/>
      <c r="H12848" s="31"/>
      <c r="I12848" s="32"/>
    </row>
    <row r="12849" spans="1:9" x14ac:dyDescent="0.3">
      <c r="A12849" s="4">
        <f>A12841+1</f>
        <v>1607</v>
      </c>
    </row>
    <row r="12850" spans="1:9" x14ac:dyDescent="0.3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 x14ac:dyDescent="0.3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 x14ac:dyDescent="0.3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 x14ac:dyDescent="0.3">
      <c r="B12853" s="27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 x14ac:dyDescent="0.3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 x14ac:dyDescent="0.3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 x14ac:dyDescent="0.3">
      <c r="B12856" s="6" t="s">
        <v>7746</v>
      </c>
      <c r="C12856" s="30"/>
      <c r="D12856" s="31"/>
      <c r="E12856" s="31"/>
      <c r="F12856" s="31"/>
      <c r="G12856" s="31"/>
      <c r="H12856" s="31"/>
      <c r="I12856" s="32"/>
    </row>
    <row r="12857" spans="1:9" x14ac:dyDescent="0.3">
      <c r="A12857" s="4">
        <f>A12849+1</f>
        <v>1608</v>
      </c>
    </row>
    <row r="12858" spans="1:9" x14ac:dyDescent="0.3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 x14ac:dyDescent="0.3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 x14ac:dyDescent="0.3">
      <c r="B12861" s="27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 x14ac:dyDescent="0.3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 x14ac:dyDescent="0.3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 x14ac:dyDescent="0.3">
      <c r="B12864" s="6" t="s">
        <v>7752</v>
      </c>
      <c r="C12864" s="30"/>
      <c r="D12864" s="31"/>
      <c r="E12864" s="31"/>
      <c r="F12864" s="31"/>
      <c r="G12864" s="31"/>
      <c r="H12864" s="31"/>
      <c r="I12864" s="32"/>
    </row>
    <row r="12865" spans="1:9" x14ac:dyDescent="0.3">
      <c r="A12865" s="4">
        <f>A12857+1</f>
        <v>1609</v>
      </c>
    </row>
    <row r="12866" spans="1:9" x14ac:dyDescent="0.3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 x14ac:dyDescent="0.3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 x14ac:dyDescent="0.3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 x14ac:dyDescent="0.3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 x14ac:dyDescent="0.3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 x14ac:dyDescent="0.3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 x14ac:dyDescent="0.3">
      <c r="B12872" s="6" t="s">
        <v>7758</v>
      </c>
      <c r="C12872" s="30"/>
      <c r="D12872" s="31"/>
      <c r="E12872" s="31"/>
      <c r="F12872" s="31"/>
      <c r="G12872" s="31"/>
      <c r="H12872" s="31"/>
      <c r="I12872" s="32"/>
    </row>
    <row r="12873" spans="1:9" x14ac:dyDescent="0.3">
      <c r="A12873" s="4">
        <f>A12865+1</f>
        <v>1610</v>
      </c>
    </row>
    <row r="12874" spans="1:9" x14ac:dyDescent="0.3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 x14ac:dyDescent="0.3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 x14ac:dyDescent="0.3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 x14ac:dyDescent="0.3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 x14ac:dyDescent="0.3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 x14ac:dyDescent="0.3">
      <c r="B12880" s="6" t="s">
        <v>7764</v>
      </c>
      <c r="C12880" s="30"/>
      <c r="D12880" s="31"/>
      <c r="E12880" s="31"/>
      <c r="F12880" s="31"/>
      <c r="G12880" s="31"/>
      <c r="H12880" s="31"/>
      <c r="I12880" s="32"/>
    </row>
    <row r="12881" spans="1:9" x14ac:dyDescent="0.3">
      <c r="A12881" s="4">
        <f>A12873+1</f>
        <v>1611</v>
      </c>
    </row>
    <row r="12882" spans="1:9" x14ac:dyDescent="0.3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 x14ac:dyDescent="0.3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 x14ac:dyDescent="0.3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 x14ac:dyDescent="0.3">
      <c r="B12885" s="27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 x14ac:dyDescent="0.3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 x14ac:dyDescent="0.3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 x14ac:dyDescent="0.3">
      <c r="B12888" s="6" t="s">
        <v>7770</v>
      </c>
      <c r="C12888" s="30"/>
      <c r="D12888" s="31"/>
      <c r="E12888" s="31"/>
      <c r="F12888" s="31"/>
      <c r="G12888" s="31"/>
      <c r="H12888" s="31"/>
      <c r="I12888" s="32"/>
    </row>
    <row r="12889" spans="1:9" x14ac:dyDescent="0.3">
      <c r="A12889" s="4">
        <f>A12881+1</f>
        <v>1612</v>
      </c>
    </row>
    <row r="12890" spans="1:9" x14ac:dyDescent="0.3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 x14ac:dyDescent="0.3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 x14ac:dyDescent="0.3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 x14ac:dyDescent="0.3">
      <c r="B12893" s="27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 x14ac:dyDescent="0.3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 x14ac:dyDescent="0.3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 x14ac:dyDescent="0.3">
      <c r="B12896" s="6" t="s">
        <v>7776</v>
      </c>
      <c r="C12896" s="30"/>
      <c r="D12896" s="31"/>
      <c r="E12896" s="31"/>
      <c r="F12896" s="31"/>
      <c r="G12896" s="31"/>
      <c r="H12896" s="31"/>
      <c r="I12896" s="32"/>
    </row>
    <row r="12897" spans="1:9" x14ac:dyDescent="0.3">
      <c r="A12897" s="4">
        <f>A12889+1</f>
        <v>1613</v>
      </c>
    </row>
    <row r="12898" spans="1:9" x14ac:dyDescent="0.3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 x14ac:dyDescent="0.3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 x14ac:dyDescent="0.3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 x14ac:dyDescent="0.3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 x14ac:dyDescent="0.3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 x14ac:dyDescent="0.3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 x14ac:dyDescent="0.3">
      <c r="B12904" s="6" t="s">
        <v>7784</v>
      </c>
      <c r="C12904" s="30"/>
      <c r="D12904" s="31"/>
      <c r="E12904" s="31"/>
      <c r="F12904" s="31"/>
      <c r="G12904" s="31"/>
      <c r="H12904" s="31"/>
      <c r="I12904" s="32"/>
    </row>
    <row r="12905" spans="1:9" x14ac:dyDescent="0.3">
      <c r="A12905" s="4">
        <f>A12897+1</f>
        <v>1614</v>
      </c>
    </row>
    <row r="12906" spans="1:9" x14ac:dyDescent="0.3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 x14ac:dyDescent="0.3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 x14ac:dyDescent="0.3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 x14ac:dyDescent="0.3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 x14ac:dyDescent="0.3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 x14ac:dyDescent="0.3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 x14ac:dyDescent="0.3">
      <c r="B12912" s="6" t="s">
        <v>7789</v>
      </c>
      <c r="C12912" s="30"/>
      <c r="D12912" s="31"/>
      <c r="E12912" s="31"/>
      <c r="F12912" s="31"/>
      <c r="G12912" s="31"/>
      <c r="H12912" s="31"/>
      <c r="I12912" s="32"/>
    </row>
    <row r="12913" spans="1:9" x14ac:dyDescent="0.3">
      <c r="A12913" s="4">
        <f>A12905+1</f>
        <v>1615</v>
      </c>
    </row>
    <row r="12914" spans="1:9" x14ac:dyDescent="0.3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 x14ac:dyDescent="0.3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 x14ac:dyDescent="0.3">
      <c r="B12917" s="27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 x14ac:dyDescent="0.3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 x14ac:dyDescent="0.3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 x14ac:dyDescent="0.3">
      <c r="B12920" s="6" t="s">
        <v>7796</v>
      </c>
      <c r="C12920" s="30"/>
      <c r="D12920" s="31"/>
      <c r="E12920" s="31"/>
      <c r="F12920" s="31"/>
      <c r="G12920" s="31"/>
      <c r="H12920" s="31"/>
      <c r="I12920" s="32"/>
    </row>
    <row r="12921" spans="1:9" x14ac:dyDescent="0.3">
      <c r="A12921" s="4">
        <f>A12913+1</f>
        <v>1616</v>
      </c>
    </row>
    <row r="12922" spans="1:9" x14ac:dyDescent="0.3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 x14ac:dyDescent="0.3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 x14ac:dyDescent="0.3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 x14ac:dyDescent="0.3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 x14ac:dyDescent="0.3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 x14ac:dyDescent="0.3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 x14ac:dyDescent="0.3">
      <c r="B12928" s="6" t="s">
        <v>7802</v>
      </c>
      <c r="C12928" s="30"/>
      <c r="D12928" s="31"/>
      <c r="E12928" s="31"/>
      <c r="F12928" s="31"/>
      <c r="G12928" s="31"/>
      <c r="H12928" s="31"/>
      <c r="I12928" s="32"/>
    </row>
    <row r="12929" spans="1:9" x14ac:dyDescent="0.3">
      <c r="A12929" s="4">
        <f>A12921+1</f>
        <v>1617</v>
      </c>
    </row>
    <row r="12930" spans="1:9" x14ac:dyDescent="0.3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 x14ac:dyDescent="0.3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 x14ac:dyDescent="0.3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 x14ac:dyDescent="0.3">
      <c r="B12933" s="27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 x14ac:dyDescent="0.3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 x14ac:dyDescent="0.3">
      <c r="B12935" s="28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 x14ac:dyDescent="0.3">
      <c r="B12936" s="6" t="s">
        <v>7808</v>
      </c>
      <c r="C12936" s="30"/>
      <c r="D12936" s="31"/>
      <c r="E12936" s="31"/>
      <c r="F12936" s="31"/>
      <c r="G12936" s="31"/>
      <c r="H12936" s="31"/>
      <c r="I12936" s="32"/>
    </row>
    <row r="12937" spans="1:9" x14ac:dyDescent="0.3">
      <c r="A12937" s="4">
        <f>A12929+1</f>
        <v>1618</v>
      </c>
    </row>
    <row r="12938" spans="1:9" x14ac:dyDescent="0.3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 x14ac:dyDescent="0.3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 x14ac:dyDescent="0.3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 x14ac:dyDescent="0.3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 x14ac:dyDescent="0.3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 x14ac:dyDescent="0.3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 x14ac:dyDescent="0.3">
      <c r="B12944" s="6" t="s">
        <v>7814</v>
      </c>
      <c r="C12944" s="30"/>
      <c r="D12944" s="31"/>
      <c r="E12944" s="31"/>
      <c r="F12944" s="31"/>
      <c r="G12944" s="31"/>
      <c r="H12944" s="31"/>
      <c r="I12944" s="32"/>
    </row>
    <row r="12945" spans="1:9" x14ac:dyDescent="0.3">
      <c r="A12945" s="4">
        <f>A12937+1</f>
        <v>1619</v>
      </c>
    </row>
    <row r="12946" spans="1:9" x14ac:dyDescent="0.3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 x14ac:dyDescent="0.3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 x14ac:dyDescent="0.3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 x14ac:dyDescent="0.3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 x14ac:dyDescent="0.3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 x14ac:dyDescent="0.3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 x14ac:dyDescent="0.3">
      <c r="B12952" s="6" t="s">
        <v>7821</v>
      </c>
      <c r="C12952" s="30"/>
      <c r="D12952" s="31"/>
      <c r="E12952" s="31"/>
      <c r="F12952" s="31"/>
      <c r="G12952" s="31"/>
      <c r="H12952" s="31"/>
      <c r="I12952" s="32"/>
    </row>
    <row r="12953" spans="1:9" x14ac:dyDescent="0.3">
      <c r="A12953" s="4">
        <f>A12945+1</f>
        <v>1620</v>
      </c>
    </row>
    <row r="12954" spans="1:9" x14ac:dyDescent="0.3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 x14ac:dyDescent="0.3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 x14ac:dyDescent="0.3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 x14ac:dyDescent="0.3">
      <c r="B12957" s="27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 x14ac:dyDescent="0.3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 x14ac:dyDescent="0.3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 x14ac:dyDescent="0.3">
      <c r="B12960" s="6" t="s">
        <v>7828</v>
      </c>
      <c r="C12960" s="30"/>
      <c r="D12960" s="31"/>
      <c r="E12960" s="31"/>
      <c r="F12960" s="31"/>
      <c r="G12960" s="31"/>
      <c r="H12960" s="31"/>
      <c r="I12960" s="32"/>
    </row>
    <row r="12961" spans="1:9" x14ac:dyDescent="0.3">
      <c r="A12961" s="4">
        <f>A12953+1</f>
        <v>1621</v>
      </c>
    </row>
    <row r="12962" spans="1:9" x14ac:dyDescent="0.3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 x14ac:dyDescent="0.3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 x14ac:dyDescent="0.3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 x14ac:dyDescent="0.3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 x14ac:dyDescent="0.3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 x14ac:dyDescent="0.3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 x14ac:dyDescent="0.3">
      <c r="B12968" s="6" t="s">
        <v>7071</v>
      </c>
      <c r="C12968" s="30"/>
      <c r="D12968" s="31"/>
      <c r="E12968" s="31"/>
      <c r="F12968" s="31"/>
      <c r="G12968" s="31"/>
      <c r="H12968" s="31"/>
      <c r="I12968" s="32"/>
    </row>
    <row r="12969" spans="1:9" x14ac:dyDescent="0.3">
      <c r="A12969" s="4">
        <f>A12961+1</f>
        <v>1622</v>
      </c>
    </row>
    <row r="12970" spans="1:9" x14ac:dyDescent="0.3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 x14ac:dyDescent="0.3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 x14ac:dyDescent="0.3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 x14ac:dyDescent="0.3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 x14ac:dyDescent="0.3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 x14ac:dyDescent="0.3">
      <c r="B12976" s="6" t="s">
        <v>7834</v>
      </c>
      <c r="C12976" s="30"/>
      <c r="D12976" s="31"/>
      <c r="E12976" s="31"/>
      <c r="F12976" s="31"/>
      <c r="G12976" s="31"/>
      <c r="H12976" s="31"/>
      <c r="I12976" s="32"/>
    </row>
    <row r="12977" spans="1:9" x14ac:dyDescent="0.3">
      <c r="A12977" s="4">
        <f>A12969+1</f>
        <v>1623</v>
      </c>
    </row>
    <row r="12978" spans="1:9" x14ac:dyDescent="0.3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 x14ac:dyDescent="0.3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 x14ac:dyDescent="0.3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 x14ac:dyDescent="0.3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 x14ac:dyDescent="0.3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 x14ac:dyDescent="0.3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 x14ac:dyDescent="0.3">
      <c r="B12984" s="6" t="s">
        <v>7841</v>
      </c>
      <c r="C12984" s="30"/>
      <c r="D12984" s="31"/>
      <c r="E12984" s="31"/>
      <c r="F12984" s="31"/>
      <c r="G12984" s="31"/>
      <c r="H12984" s="31"/>
      <c r="I12984" s="32"/>
    </row>
    <row r="12985" spans="1:9" x14ac:dyDescent="0.3">
      <c r="A12985" s="4">
        <f>A12977+1</f>
        <v>1624</v>
      </c>
    </row>
    <row r="12986" spans="1:9" x14ac:dyDescent="0.3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 x14ac:dyDescent="0.3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 x14ac:dyDescent="0.3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 x14ac:dyDescent="0.3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 x14ac:dyDescent="0.3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 x14ac:dyDescent="0.3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 x14ac:dyDescent="0.3">
      <c r="B12992" s="6" t="s">
        <v>7849</v>
      </c>
      <c r="C12992" s="30"/>
      <c r="D12992" s="31"/>
      <c r="E12992" s="31"/>
      <c r="F12992" s="31"/>
      <c r="G12992" s="31"/>
      <c r="H12992" s="31"/>
      <c r="I12992" s="32"/>
    </row>
    <row r="12993" spans="1:9" x14ac:dyDescent="0.3">
      <c r="A12993" s="4">
        <f>A12985+1</f>
        <v>1625</v>
      </c>
    </row>
    <row r="12994" spans="1:9" x14ac:dyDescent="0.3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 x14ac:dyDescent="0.3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 x14ac:dyDescent="0.3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 x14ac:dyDescent="0.3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 x14ac:dyDescent="0.3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 x14ac:dyDescent="0.3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 x14ac:dyDescent="0.3">
      <c r="B13000" s="6" t="s">
        <v>7856</v>
      </c>
      <c r="C13000" s="30"/>
      <c r="D13000" s="31"/>
      <c r="E13000" s="31"/>
      <c r="F13000" s="31"/>
      <c r="G13000" s="31"/>
      <c r="H13000" s="31"/>
      <c r="I13000" s="32"/>
    </row>
    <row r="13001" spans="1:9" x14ac:dyDescent="0.3">
      <c r="A13001" s="4">
        <f>A12993+1</f>
        <v>1626</v>
      </c>
    </row>
    <row r="13002" spans="1:9" x14ac:dyDescent="0.3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 x14ac:dyDescent="0.3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 x14ac:dyDescent="0.3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 x14ac:dyDescent="0.3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 x14ac:dyDescent="0.3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 x14ac:dyDescent="0.3">
      <c r="B13008" s="6" t="s">
        <v>7862</v>
      </c>
      <c r="C13008" s="30"/>
      <c r="D13008" s="31"/>
      <c r="E13008" s="31"/>
      <c r="F13008" s="31"/>
      <c r="G13008" s="31"/>
      <c r="H13008" s="31"/>
      <c r="I13008" s="32"/>
    </row>
    <row r="13009" spans="1:9" x14ac:dyDescent="0.3">
      <c r="A13009" s="4">
        <f>A13001+1</f>
        <v>1627</v>
      </c>
    </row>
    <row r="13010" spans="1:9" x14ac:dyDescent="0.3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 x14ac:dyDescent="0.3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 x14ac:dyDescent="0.3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 x14ac:dyDescent="0.3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 x14ac:dyDescent="0.3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 x14ac:dyDescent="0.3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 x14ac:dyDescent="0.3">
      <c r="B13016" s="6" t="s">
        <v>7869</v>
      </c>
      <c r="C13016" s="30"/>
      <c r="D13016" s="31"/>
      <c r="E13016" s="31"/>
      <c r="F13016" s="31"/>
      <c r="G13016" s="31"/>
      <c r="H13016" s="31"/>
      <c r="I13016" s="32"/>
    </row>
    <row r="13017" spans="1:9" x14ac:dyDescent="0.3">
      <c r="A13017" s="4">
        <f>A13009+1</f>
        <v>1628</v>
      </c>
    </row>
    <row r="13018" spans="1:9" x14ac:dyDescent="0.3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 x14ac:dyDescent="0.3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 x14ac:dyDescent="0.3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 x14ac:dyDescent="0.3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 x14ac:dyDescent="0.3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 x14ac:dyDescent="0.3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 x14ac:dyDescent="0.3">
      <c r="B13024" s="6" t="s">
        <v>7876</v>
      </c>
      <c r="C13024" s="30"/>
      <c r="D13024" s="31"/>
      <c r="E13024" s="31"/>
      <c r="F13024" s="31"/>
      <c r="G13024" s="31"/>
      <c r="H13024" s="31"/>
      <c r="I13024" s="32"/>
    </row>
    <row r="13025" spans="1:9" x14ac:dyDescent="0.3">
      <c r="A13025" s="4">
        <f>A13017+1</f>
        <v>1629</v>
      </c>
    </row>
    <row r="13026" spans="1:9" x14ac:dyDescent="0.3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 x14ac:dyDescent="0.3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 x14ac:dyDescent="0.3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 x14ac:dyDescent="0.3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 x14ac:dyDescent="0.3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 x14ac:dyDescent="0.3">
      <c r="B13032" s="6" t="s">
        <v>7882</v>
      </c>
      <c r="C13032" s="30"/>
      <c r="D13032" s="31"/>
      <c r="E13032" s="31"/>
      <c r="F13032" s="31"/>
      <c r="G13032" s="31"/>
      <c r="H13032" s="31"/>
      <c r="I13032" s="32"/>
    </row>
    <row r="13033" spans="1:9" x14ac:dyDescent="0.3">
      <c r="A13033" s="4">
        <f>A13025+1</f>
        <v>1630</v>
      </c>
    </row>
    <row r="13034" spans="1:9" x14ac:dyDescent="0.3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 x14ac:dyDescent="0.3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 x14ac:dyDescent="0.3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 x14ac:dyDescent="0.3">
      <c r="B13037" s="27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 x14ac:dyDescent="0.3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 x14ac:dyDescent="0.3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 x14ac:dyDescent="0.3">
      <c r="B13040" s="6" t="s">
        <v>7887</v>
      </c>
      <c r="C13040" s="30"/>
      <c r="D13040" s="31"/>
      <c r="E13040" s="31"/>
      <c r="F13040" s="31"/>
      <c r="G13040" s="31"/>
      <c r="H13040" s="31"/>
      <c r="I13040" s="32"/>
    </row>
    <row r="13041" spans="1:9" x14ac:dyDescent="0.3">
      <c r="A13041" s="4">
        <f>A13033+1</f>
        <v>1631</v>
      </c>
    </row>
    <row r="13042" spans="1:9" x14ac:dyDescent="0.3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 x14ac:dyDescent="0.3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 x14ac:dyDescent="0.3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 x14ac:dyDescent="0.3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 x14ac:dyDescent="0.3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 x14ac:dyDescent="0.3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 x14ac:dyDescent="0.3">
      <c r="B13048" s="6" t="s">
        <v>7894</v>
      </c>
      <c r="C13048" s="30"/>
      <c r="D13048" s="31"/>
      <c r="E13048" s="31"/>
      <c r="F13048" s="31"/>
      <c r="G13048" s="31"/>
      <c r="H13048" s="31"/>
      <c r="I13048" s="32"/>
    </row>
    <row r="13049" spans="1:9" x14ac:dyDescent="0.3">
      <c r="A13049" s="4">
        <f>A13041+1</f>
        <v>1632</v>
      </c>
    </row>
    <row r="13050" spans="1:9" x14ac:dyDescent="0.3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 x14ac:dyDescent="0.3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 x14ac:dyDescent="0.3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 x14ac:dyDescent="0.3">
      <c r="B13053" s="27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 x14ac:dyDescent="0.3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 x14ac:dyDescent="0.3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 x14ac:dyDescent="0.3">
      <c r="B13056" s="6" t="s">
        <v>7899</v>
      </c>
      <c r="C13056" s="30"/>
      <c r="D13056" s="31"/>
      <c r="E13056" s="31"/>
      <c r="F13056" s="31"/>
      <c r="G13056" s="31"/>
      <c r="H13056" s="31"/>
      <c r="I13056" s="32"/>
    </row>
    <row r="13057" spans="1:9" x14ac:dyDescent="0.3">
      <c r="A13057" s="4">
        <f>A13049+1</f>
        <v>1633</v>
      </c>
    </row>
    <row r="13058" spans="1:9" x14ac:dyDescent="0.3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 x14ac:dyDescent="0.3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 x14ac:dyDescent="0.3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 x14ac:dyDescent="0.3">
      <c r="B13061" s="27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 x14ac:dyDescent="0.3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 x14ac:dyDescent="0.3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 x14ac:dyDescent="0.3">
      <c r="B13064" s="6" t="s">
        <v>7911</v>
      </c>
      <c r="C13064" s="30"/>
      <c r="D13064" s="31"/>
      <c r="E13064" s="31"/>
      <c r="F13064" s="31"/>
      <c r="G13064" s="31"/>
      <c r="H13064" s="31"/>
      <c r="I13064" s="32"/>
    </row>
    <row r="13065" spans="1:9" x14ac:dyDescent="0.3">
      <c r="A13065" s="4">
        <f>A13057+1</f>
        <v>1634</v>
      </c>
    </row>
    <row r="13066" spans="1:9" x14ac:dyDescent="0.3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 x14ac:dyDescent="0.3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 x14ac:dyDescent="0.3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 x14ac:dyDescent="0.3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 x14ac:dyDescent="0.3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 x14ac:dyDescent="0.3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 x14ac:dyDescent="0.3">
      <c r="B13072" s="6" t="s">
        <v>7918</v>
      </c>
      <c r="C13072" s="30"/>
      <c r="D13072" s="31"/>
      <c r="E13072" s="31"/>
      <c r="F13072" s="31"/>
      <c r="G13072" s="31"/>
      <c r="H13072" s="31"/>
      <c r="I13072" s="32"/>
    </row>
    <row r="13073" spans="1:9" x14ac:dyDescent="0.3">
      <c r="A13073" s="4">
        <f>A13065+1</f>
        <v>1635</v>
      </c>
    </row>
    <row r="13074" spans="1:9" x14ac:dyDescent="0.3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 x14ac:dyDescent="0.3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 x14ac:dyDescent="0.3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 x14ac:dyDescent="0.3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 x14ac:dyDescent="0.3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 x14ac:dyDescent="0.3">
      <c r="B13080" s="6" t="s">
        <v>7924</v>
      </c>
      <c r="C13080" s="30"/>
      <c r="D13080" s="31"/>
      <c r="E13080" s="31"/>
      <c r="F13080" s="31"/>
      <c r="G13080" s="31"/>
      <c r="H13080" s="31"/>
      <c r="I13080" s="32"/>
    </row>
    <row r="13081" spans="1:9" x14ac:dyDescent="0.3">
      <c r="A13081" s="4">
        <f>A13073+1</f>
        <v>1636</v>
      </c>
    </row>
    <row r="13082" spans="1:9" x14ac:dyDescent="0.3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 x14ac:dyDescent="0.3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 x14ac:dyDescent="0.3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 x14ac:dyDescent="0.3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 x14ac:dyDescent="0.3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 x14ac:dyDescent="0.3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 x14ac:dyDescent="0.3">
      <c r="B13088" s="6" t="s">
        <v>7930</v>
      </c>
      <c r="C13088" s="30"/>
      <c r="D13088" s="31"/>
      <c r="E13088" s="31"/>
      <c r="F13088" s="31"/>
      <c r="G13088" s="31"/>
      <c r="H13088" s="31"/>
      <c r="I13088" s="32"/>
    </row>
    <row r="13089" spans="1:9" x14ac:dyDescent="0.3">
      <c r="A13089" s="4">
        <f>A13081+1</f>
        <v>1637</v>
      </c>
    </row>
    <row r="13090" spans="1:9" x14ac:dyDescent="0.3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 x14ac:dyDescent="0.3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 x14ac:dyDescent="0.3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 x14ac:dyDescent="0.3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 x14ac:dyDescent="0.3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 x14ac:dyDescent="0.3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 x14ac:dyDescent="0.3">
      <c r="B13096" s="6" t="s">
        <v>7936</v>
      </c>
      <c r="C13096" s="30"/>
      <c r="D13096" s="31"/>
      <c r="E13096" s="31"/>
      <c r="F13096" s="31"/>
      <c r="G13096" s="31"/>
      <c r="H13096" s="31"/>
      <c r="I13096" s="32"/>
    </row>
    <row r="13097" spans="1:9" x14ac:dyDescent="0.3">
      <c r="A13097" s="4">
        <f>A13089+1</f>
        <v>1638</v>
      </c>
    </row>
    <row r="13098" spans="1:9" x14ac:dyDescent="0.3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 x14ac:dyDescent="0.3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27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 x14ac:dyDescent="0.3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 x14ac:dyDescent="0.3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 x14ac:dyDescent="0.3">
      <c r="B13104" s="6" t="s">
        <v>7941</v>
      </c>
      <c r="C13104" s="30"/>
      <c r="D13104" s="31"/>
      <c r="E13104" s="31"/>
      <c r="F13104" s="31"/>
      <c r="G13104" s="31"/>
      <c r="H13104" s="31"/>
      <c r="I13104" s="32"/>
    </row>
    <row r="13105" spans="1:9" x14ac:dyDescent="0.3">
      <c r="A13105" s="4">
        <f>A13097+1</f>
        <v>1639</v>
      </c>
    </row>
    <row r="13106" spans="1:9" x14ac:dyDescent="0.3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 x14ac:dyDescent="0.3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 x14ac:dyDescent="0.3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 x14ac:dyDescent="0.3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 x14ac:dyDescent="0.3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 x14ac:dyDescent="0.3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 x14ac:dyDescent="0.3">
      <c r="B13112" s="6" t="s">
        <v>7952</v>
      </c>
      <c r="C13112" s="30"/>
      <c r="D13112" s="31"/>
      <c r="E13112" s="31"/>
      <c r="F13112" s="31"/>
      <c r="G13112" s="31"/>
      <c r="H13112" s="31"/>
      <c r="I13112" s="32"/>
    </row>
    <row r="13113" spans="1:9" x14ac:dyDescent="0.3">
      <c r="A13113" s="4">
        <f>A13105+1</f>
        <v>1640</v>
      </c>
    </row>
    <row r="13114" spans="1:9" x14ac:dyDescent="0.3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 x14ac:dyDescent="0.3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 x14ac:dyDescent="0.3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 x14ac:dyDescent="0.3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 x14ac:dyDescent="0.3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 x14ac:dyDescent="0.3">
      <c r="B13120" s="6" t="s">
        <v>7959</v>
      </c>
      <c r="C13120" s="30"/>
      <c r="D13120" s="31"/>
      <c r="E13120" s="31"/>
      <c r="F13120" s="31"/>
      <c r="G13120" s="31"/>
      <c r="H13120" s="31"/>
      <c r="I13120" s="32"/>
    </row>
    <row r="13121" spans="1:9" x14ac:dyDescent="0.3">
      <c r="A13121" s="4">
        <f>A13113+1</f>
        <v>1641</v>
      </c>
    </row>
    <row r="13122" spans="1:9" x14ac:dyDescent="0.3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 x14ac:dyDescent="0.3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 x14ac:dyDescent="0.3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27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 x14ac:dyDescent="0.3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 x14ac:dyDescent="0.3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 x14ac:dyDescent="0.3">
      <c r="B13128" s="6" t="s">
        <v>7965</v>
      </c>
      <c r="C13128" s="30"/>
      <c r="D13128" s="31"/>
      <c r="E13128" s="31"/>
      <c r="F13128" s="31"/>
      <c r="G13128" s="31"/>
      <c r="H13128" s="31"/>
      <c r="I13128" s="32"/>
    </row>
    <row r="13129" spans="1:9" x14ac:dyDescent="0.3">
      <c r="A13129" s="4">
        <f>A13121+1</f>
        <v>1642</v>
      </c>
    </row>
    <row r="13130" spans="1:9" x14ac:dyDescent="0.3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 x14ac:dyDescent="0.3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 x14ac:dyDescent="0.3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 x14ac:dyDescent="0.3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 x14ac:dyDescent="0.3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 x14ac:dyDescent="0.3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 x14ac:dyDescent="0.3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 x14ac:dyDescent="0.3">
      <c r="A13137" s="4">
        <f>A13129+1</f>
        <v>1643</v>
      </c>
    </row>
    <row r="13138" spans="1:9" x14ac:dyDescent="0.3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 x14ac:dyDescent="0.3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 x14ac:dyDescent="0.3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 x14ac:dyDescent="0.3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 x14ac:dyDescent="0.3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 x14ac:dyDescent="0.3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 x14ac:dyDescent="0.3">
      <c r="B13144" s="6" t="s">
        <v>7972</v>
      </c>
      <c r="C13144" s="30"/>
      <c r="D13144" s="31"/>
      <c r="E13144" s="31"/>
      <c r="F13144" s="31"/>
      <c r="G13144" s="31"/>
      <c r="H13144" s="31"/>
      <c r="I13144" s="32"/>
    </row>
    <row r="13145" spans="1:9" x14ac:dyDescent="0.3">
      <c r="A13145" s="4">
        <f>A13137+1</f>
        <v>1644</v>
      </c>
    </row>
    <row r="13146" spans="1:9" x14ac:dyDescent="0.3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 x14ac:dyDescent="0.3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 x14ac:dyDescent="0.3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 x14ac:dyDescent="0.3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 x14ac:dyDescent="0.3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 x14ac:dyDescent="0.3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 x14ac:dyDescent="0.3">
      <c r="B13152" s="6" t="s">
        <v>7977</v>
      </c>
      <c r="C13152" s="30"/>
      <c r="D13152" s="31"/>
      <c r="E13152" s="31"/>
      <c r="F13152" s="31"/>
      <c r="G13152" s="31"/>
      <c r="H13152" s="31"/>
      <c r="I13152" s="32"/>
    </row>
    <row r="13153" spans="1:9" x14ac:dyDescent="0.3">
      <c r="A13153" s="4">
        <f>A13145+1</f>
        <v>1645</v>
      </c>
    </row>
    <row r="13154" spans="1:9" x14ac:dyDescent="0.3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 x14ac:dyDescent="0.3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 x14ac:dyDescent="0.3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 x14ac:dyDescent="0.3">
      <c r="B13157" s="27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 x14ac:dyDescent="0.3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 x14ac:dyDescent="0.3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 x14ac:dyDescent="0.3">
      <c r="B13160" s="6" t="s">
        <v>7981</v>
      </c>
      <c r="C13160" s="30"/>
      <c r="D13160" s="31"/>
      <c r="E13160" s="31"/>
      <c r="F13160" s="31"/>
      <c r="G13160" s="31"/>
      <c r="H13160" s="31"/>
      <c r="I13160" s="32"/>
    </row>
    <row r="13161" spans="1:9" x14ac:dyDescent="0.3">
      <c r="A13161" s="4">
        <f>A13153+1</f>
        <v>1646</v>
      </c>
    </row>
    <row r="13162" spans="1:9" x14ac:dyDescent="0.3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 x14ac:dyDescent="0.3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 x14ac:dyDescent="0.3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 x14ac:dyDescent="0.3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 x14ac:dyDescent="0.3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 x14ac:dyDescent="0.3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 x14ac:dyDescent="0.3">
      <c r="B13168" s="6" t="s">
        <v>7986</v>
      </c>
      <c r="C13168" s="30"/>
      <c r="D13168" s="31"/>
      <c r="E13168" s="31"/>
      <c r="F13168" s="31"/>
      <c r="G13168" s="31"/>
      <c r="H13168" s="31"/>
      <c r="I13168" s="32"/>
    </row>
    <row r="13169" spans="1:9" x14ac:dyDescent="0.3">
      <c r="A13169" s="4">
        <f>A13161+1</f>
        <v>1647</v>
      </c>
    </row>
    <row r="13170" spans="1:9" x14ac:dyDescent="0.3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 x14ac:dyDescent="0.3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 x14ac:dyDescent="0.3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 x14ac:dyDescent="0.3">
      <c r="B13173" s="27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 x14ac:dyDescent="0.3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 x14ac:dyDescent="0.3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 x14ac:dyDescent="0.3">
      <c r="B13176" s="6" t="s">
        <v>7993</v>
      </c>
      <c r="C13176" s="30"/>
      <c r="D13176" s="31"/>
      <c r="E13176" s="31"/>
      <c r="F13176" s="31"/>
      <c r="G13176" s="31"/>
      <c r="H13176" s="31"/>
      <c r="I13176" s="32"/>
    </row>
    <row r="13177" spans="1:9" x14ac:dyDescent="0.3">
      <c r="A13177" s="4">
        <f>A13169+1</f>
        <v>1648</v>
      </c>
    </row>
    <row r="13178" spans="1:9" x14ac:dyDescent="0.3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 x14ac:dyDescent="0.3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 x14ac:dyDescent="0.3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 x14ac:dyDescent="0.3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 x14ac:dyDescent="0.3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 x14ac:dyDescent="0.3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 x14ac:dyDescent="0.3">
      <c r="B13184" s="6" t="s">
        <v>7998</v>
      </c>
      <c r="C13184" s="30"/>
      <c r="D13184" s="31"/>
      <c r="E13184" s="31"/>
      <c r="F13184" s="31"/>
      <c r="G13184" s="31"/>
      <c r="H13184" s="31"/>
      <c r="I13184" s="32"/>
    </row>
    <row r="13185" spans="1:9" x14ac:dyDescent="0.3">
      <c r="A13185" s="4">
        <f>A13177+1</f>
        <v>1649</v>
      </c>
    </row>
    <row r="13186" spans="1:9" x14ac:dyDescent="0.3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 x14ac:dyDescent="0.3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 x14ac:dyDescent="0.3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 x14ac:dyDescent="0.3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 x14ac:dyDescent="0.3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 x14ac:dyDescent="0.3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 x14ac:dyDescent="0.3">
      <c r="B13192" s="6" t="s">
        <v>8003</v>
      </c>
      <c r="C13192" s="30"/>
      <c r="D13192" s="31"/>
      <c r="E13192" s="31"/>
      <c r="F13192" s="31"/>
      <c r="G13192" s="31"/>
      <c r="H13192" s="31"/>
      <c r="I13192" s="32"/>
    </row>
    <row r="13193" spans="1:9" x14ac:dyDescent="0.3">
      <c r="A13193" s="4">
        <f>A13185+1</f>
        <v>1650</v>
      </c>
    </row>
    <row r="13194" spans="1:9" x14ac:dyDescent="0.3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 x14ac:dyDescent="0.3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 x14ac:dyDescent="0.3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 x14ac:dyDescent="0.3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 x14ac:dyDescent="0.3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 x14ac:dyDescent="0.3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 x14ac:dyDescent="0.3">
      <c r="B13200" s="6" t="s">
        <v>8009</v>
      </c>
      <c r="C13200" s="30"/>
      <c r="D13200" s="31"/>
      <c r="E13200" s="31"/>
      <c r="F13200" s="31"/>
      <c r="G13200" s="31"/>
      <c r="H13200" s="31"/>
      <c r="I13200" s="32"/>
    </row>
    <row r="13201" spans="1:9" x14ac:dyDescent="0.3">
      <c r="A13201" s="4">
        <f>A13193+1</f>
        <v>1651</v>
      </c>
    </row>
    <row r="13202" spans="1:9" x14ac:dyDescent="0.3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 x14ac:dyDescent="0.3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 x14ac:dyDescent="0.3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 x14ac:dyDescent="0.3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 x14ac:dyDescent="0.3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 x14ac:dyDescent="0.3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 x14ac:dyDescent="0.3">
      <c r="B13208" s="6" t="s">
        <v>8014</v>
      </c>
      <c r="C13208" s="30"/>
      <c r="D13208" s="31"/>
      <c r="E13208" s="31"/>
      <c r="F13208" s="31"/>
      <c r="G13208" s="31"/>
      <c r="H13208" s="31"/>
      <c r="I13208" s="32"/>
    </row>
    <row r="13209" spans="1:9" x14ac:dyDescent="0.3">
      <c r="A13209" s="4">
        <f>A13201+1</f>
        <v>1652</v>
      </c>
    </row>
    <row r="13210" spans="1:9" x14ac:dyDescent="0.3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 x14ac:dyDescent="0.3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 x14ac:dyDescent="0.3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 x14ac:dyDescent="0.3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 x14ac:dyDescent="0.3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 x14ac:dyDescent="0.3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 x14ac:dyDescent="0.3">
      <c r="B13216" s="6" t="s">
        <v>8021</v>
      </c>
      <c r="C13216" s="30"/>
      <c r="D13216" s="31"/>
      <c r="E13216" s="31"/>
      <c r="F13216" s="31"/>
      <c r="G13216" s="31"/>
      <c r="H13216" s="31"/>
      <c r="I13216" s="32"/>
    </row>
    <row r="13217" spans="1:9" x14ac:dyDescent="0.3">
      <c r="A13217" s="4">
        <f>A13209+1</f>
        <v>1653</v>
      </c>
    </row>
    <row r="13218" spans="1:9" x14ac:dyDescent="0.3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 x14ac:dyDescent="0.3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 x14ac:dyDescent="0.3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 x14ac:dyDescent="0.3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 x14ac:dyDescent="0.3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 x14ac:dyDescent="0.3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 x14ac:dyDescent="0.3">
      <c r="B13224" s="6" t="s">
        <v>8026</v>
      </c>
      <c r="C13224" s="30"/>
      <c r="D13224" s="31"/>
      <c r="E13224" s="31"/>
      <c r="F13224" s="31"/>
      <c r="G13224" s="31"/>
      <c r="H13224" s="31"/>
      <c r="I13224" s="32"/>
    </row>
    <row r="13225" spans="1:9" x14ac:dyDescent="0.3">
      <c r="A13225" s="4">
        <f>A13217+1</f>
        <v>1654</v>
      </c>
    </row>
    <row r="13226" spans="1:9" x14ac:dyDescent="0.3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 x14ac:dyDescent="0.3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 x14ac:dyDescent="0.3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 x14ac:dyDescent="0.3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 x14ac:dyDescent="0.3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 x14ac:dyDescent="0.3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 x14ac:dyDescent="0.3">
      <c r="B13232" s="6" t="s">
        <v>8033</v>
      </c>
      <c r="C13232" s="30"/>
      <c r="D13232" s="31"/>
      <c r="E13232" s="31"/>
      <c r="F13232" s="31"/>
      <c r="G13232" s="31"/>
      <c r="H13232" s="31"/>
      <c r="I13232" s="32"/>
    </row>
    <row r="13233" spans="1:9" x14ac:dyDescent="0.3">
      <c r="A13233" s="4">
        <f>A13225+1</f>
        <v>1655</v>
      </c>
    </row>
    <row r="13234" spans="1:9" x14ac:dyDescent="0.3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 x14ac:dyDescent="0.3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 x14ac:dyDescent="0.3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 x14ac:dyDescent="0.3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 x14ac:dyDescent="0.3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 x14ac:dyDescent="0.3">
      <c r="B13240" s="6" t="s">
        <v>8039</v>
      </c>
      <c r="C13240" s="30"/>
      <c r="D13240" s="31"/>
      <c r="E13240" s="31"/>
      <c r="F13240" s="31"/>
      <c r="G13240" s="31"/>
      <c r="H13240" s="31"/>
      <c r="I13240" s="32"/>
    </row>
    <row r="13241" spans="1:9" x14ac:dyDescent="0.3">
      <c r="A13241" s="4">
        <f>A13233+1</f>
        <v>1656</v>
      </c>
    </row>
    <row r="13242" spans="1:9" x14ac:dyDescent="0.3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 x14ac:dyDescent="0.3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 x14ac:dyDescent="0.3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 x14ac:dyDescent="0.3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 x14ac:dyDescent="0.3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 x14ac:dyDescent="0.3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 x14ac:dyDescent="0.3">
      <c r="B13248" s="6" t="s">
        <v>8048</v>
      </c>
      <c r="C13248" s="30"/>
      <c r="D13248" s="31"/>
      <c r="E13248" s="31"/>
      <c r="F13248" s="31"/>
      <c r="G13248" s="31"/>
      <c r="H13248" s="31"/>
      <c r="I13248" s="32"/>
    </row>
    <row r="13249" spans="1:9" x14ac:dyDescent="0.3">
      <c r="A13249" s="4">
        <f>A13241+1</f>
        <v>1657</v>
      </c>
    </row>
    <row r="13250" spans="1:9" x14ac:dyDescent="0.3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 x14ac:dyDescent="0.3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 x14ac:dyDescent="0.3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 x14ac:dyDescent="0.3">
      <c r="B13253" s="27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 x14ac:dyDescent="0.3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 x14ac:dyDescent="0.3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 x14ac:dyDescent="0.3">
      <c r="B13256" s="6" t="s">
        <v>8057</v>
      </c>
      <c r="C13256" s="30"/>
      <c r="D13256" s="31"/>
      <c r="E13256" s="31"/>
      <c r="F13256" s="31"/>
      <c r="G13256" s="31"/>
      <c r="H13256" s="31"/>
      <c r="I13256" s="32"/>
    </row>
    <row r="13257" spans="1:9" x14ac:dyDescent="0.3">
      <c r="A13257" s="4">
        <f>A13249+1</f>
        <v>1658</v>
      </c>
    </row>
    <row r="13258" spans="1:9" x14ac:dyDescent="0.3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 x14ac:dyDescent="0.3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 x14ac:dyDescent="0.3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 x14ac:dyDescent="0.3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 x14ac:dyDescent="0.3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 x14ac:dyDescent="0.3">
      <c r="B13264" s="6" t="s">
        <v>8060</v>
      </c>
      <c r="C13264" s="30"/>
      <c r="D13264" s="31"/>
      <c r="E13264" s="31"/>
      <c r="F13264" s="31"/>
      <c r="G13264" s="31"/>
      <c r="H13264" s="31"/>
      <c r="I13264" s="32"/>
    </row>
    <row r="13265" spans="1:9" x14ac:dyDescent="0.3">
      <c r="A13265" s="4">
        <f>A13257+1</f>
        <v>1659</v>
      </c>
    </row>
    <row r="13266" spans="1:9" x14ac:dyDescent="0.3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 x14ac:dyDescent="0.3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 x14ac:dyDescent="0.3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 x14ac:dyDescent="0.3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 x14ac:dyDescent="0.3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 x14ac:dyDescent="0.3">
      <c r="B13272" s="6" t="s">
        <v>8072</v>
      </c>
      <c r="C13272" s="30"/>
      <c r="D13272" s="31"/>
      <c r="E13272" s="31"/>
      <c r="F13272" s="31"/>
      <c r="G13272" s="31"/>
      <c r="H13272" s="31"/>
      <c r="I13272" s="32"/>
    </row>
    <row r="13273" spans="1:9" x14ac:dyDescent="0.3">
      <c r="A13273" s="4">
        <f>A13265+1</f>
        <v>1660</v>
      </c>
    </row>
    <row r="13274" spans="1:9" x14ac:dyDescent="0.3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 x14ac:dyDescent="0.3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 x14ac:dyDescent="0.3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 x14ac:dyDescent="0.3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 x14ac:dyDescent="0.3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 x14ac:dyDescent="0.3">
      <c r="B13280" s="6" t="s">
        <v>8078</v>
      </c>
      <c r="C13280" s="30"/>
      <c r="D13280" s="31"/>
      <c r="E13280" s="31"/>
      <c r="F13280" s="31"/>
      <c r="G13280" s="31"/>
      <c r="H13280" s="31"/>
      <c r="I13280" s="32"/>
    </row>
    <row r="13281" spans="1:9" x14ac:dyDescent="0.3">
      <c r="A13281" s="4">
        <f>A13273+1</f>
        <v>1661</v>
      </c>
    </row>
    <row r="13282" spans="1:9" x14ac:dyDescent="0.3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 x14ac:dyDescent="0.3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 x14ac:dyDescent="0.3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 x14ac:dyDescent="0.3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 x14ac:dyDescent="0.3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 x14ac:dyDescent="0.3">
      <c r="B13288" s="6" t="s">
        <v>6313</v>
      </c>
      <c r="C13288" s="30"/>
      <c r="D13288" s="31"/>
      <c r="E13288" s="31"/>
      <c r="F13288" s="31"/>
      <c r="G13288" s="31"/>
      <c r="H13288" s="31"/>
      <c r="I13288" s="32"/>
    </row>
    <row r="13289" spans="1:9" x14ac:dyDescent="0.3">
      <c r="A13289" s="4">
        <f>A13281+1</f>
        <v>1662</v>
      </c>
    </row>
    <row r="13290" spans="1:9" x14ac:dyDescent="0.3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 x14ac:dyDescent="0.3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 x14ac:dyDescent="0.3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 x14ac:dyDescent="0.3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 x14ac:dyDescent="0.3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 x14ac:dyDescent="0.3">
      <c r="B13296" s="6" t="s">
        <v>8085</v>
      </c>
      <c r="C13296" s="30"/>
      <c r="D13296" s="31"/>
      <c r="E13296" s="31"/>
      <c r="F13296" s="31"/>
      <c r="G13296" s="31"/>
      <c r="H13296" s="31"/>
      <c r="I13296" s="32"/>
    </row>
    <row r="13297" spans="1:9" x14ac:dyDescent="0.3">
      <c r="A13297" s="4">
        <f>A13289+1</f>
        <v>1663</v>
      </c>
    </row>
    <row r="13298" spans="1:9" x14ac:dyDescent="0.3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 x14ac:dyDescent="0.3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 x14ac:dyDescent="0.3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 x14ac:dyDescent="0.3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 x14ac:dyDescent="0.3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 x14ac:dyDescent="0.3">
      <c r="B13304" s="6" t="s">
        <v>8091</v>
      </c>
      <c r="C13304" s="30"/>
      <c r="D13304" s="31"/>
      <c r="E13304" s="31"/>
      <c r="F13304" s="31"/>
      <c r="G13304" s="31"/>
      <c r="H13304" s="31"/>
      <c r="I13304" s="32"/>
    </row>
    <row r="13305" spans="1:9" x14ac:dyDescent="0.3">
      <c r="A13305" s="4">
        <f>A13297+1</f>
        <v>1664</v>
      </c>
    </row>
    <row r="13306" spans="1:9" x14ac:dyDescent="0.3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 x14ac:dyDescent="0.3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 x14ac:dyDescent="0.3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 x14ac:dyDescent="0.3">
      <c r="B13309" s="27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 x14ac:dyDescent="0.3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 x14ac:dyDescent="0.3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 x14ac:dyDescent="0.3">
      <c r="B13312" s="6" t="s">
        <v>8098</v>
      </c>
      <c r="C13312" s="30"/>
      <c r="D13312" s="31"/>
      <c r="E13312" s="31"/>
      <c r="F13312" s="31"/>
      <c r="G13312" s="31"/>
      <c r="H13312" s="31"/>
      <c r="I13312" s="32"/>
    </row>
    <row r="13313" spans="1:9" x14ac:dyDescent="0.3">
      <c r="A13313" s="4">
        <f>A13305+1</f>
        <v>1665</v>
      </c>
    </row>
    <row r="13314" spans="1:9" x14ac:dyDescent="0.3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 x14ac:dyDescent="0.3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 x14ac:dyDescent="0.3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 x14ac:dyDescent="0.3">
      <c r="B13317" s="27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 x14ac:dyDescent="0.3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 x14ac:dyDescent="0.3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 x14ac:dyDescent="0.3">
      <c r="B13320" s="6" t="s">
        <v>8104</v>
      </c>
      <c r="C13320" s="30"/>
      <c r="D13320" s="31"/>
      <c r="E13320" s="31"/>
      <c r="F13320" s="31"/>
      <c r="G13320" s="31"/>
      <c r="H13320" s="31"/>
      <c r="I13320" s="32"/>
    </row>
    <row r="13321" spans="1:9" x14ac:dyDescent="0.3">
      <c r="A13321" s="4">
        <f>A13313+1</f>
        <v>1666</v>
      </c>
    </row>
    <row r="13322" spans="1:9" x14ac:dyDescent="0.3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 x14ac:dyDescent="0.3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 x14ac:dyDescent="0.3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 x14ac:dyDescent="0.3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 x14ac:dyDescent="0.3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 x14ac:dyDescent="0.3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 x14ac:dyDescent="0.3">
      <c r="B13328" s="6" t="s">
        <v>8110</v>
      </c>
      <c r="C13328" s="30"/>
      <c r="D13328" s="31"/>
      <c r="E13328" s="31"/>
      <c r="F13328" s="31"/>
      <c r="G13328" s="31"/>
      <c r="H13328" s="31"/>
      <c r="I13328" s="32"/>
    </row>
    <row r="13329" spans="1:9" x14ac:dyDescent="0.3">
      <c r="A13329" s="4">
        <f>A13321+1</f>
        <v>1667</v>
      </c>
    </row>
    <row r="13330" spans="1:9" x14ac:dyDescent="0.3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 x14ac:dyDescent="0.3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 x14ac:dyDescent="0.3">
      <c r="B13333" s="27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 x14ac:dyDescent="0.3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 x14ac:dyDescent="0.3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 x14ac:dyDescent="0.3">
      <c r="B13336" s="6" t="s">
        <v>8116</v>
      </c>
      <c r="C13336" s="30"/>
      <c r="D13336" s="31"/>
      <c r="E13336" s="31"/>
      <c r="F13336" s="31"/>
      <c r="G13336" s="31"/>
      <c r="H13336" s="31"/>
      <c r="I13336" s="32"/>
    </row>
    <row r="13337" spans="1:9" x14ac:dyDescent="0.3">
      <c r="A13337" s="4">
        <f>A13329+1</f>
        <v>1668</v>
      </c>
    </row>
    <row r="13338" spans="1:9" x14ac:dyDescent="0.3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 x14ac:dyDescent="0.3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 x14ac:dyDescent="0.3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 x14ac:dyDescent="0.3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 x14ac:dyDescent="0.3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 x14ac:dyDescent="0.3">
      <c r="B13344" s="6" t="s">
        <v>8121</v>
      </c>
      <c r="C13344" s="30"/>
      <c r="D13344" s="31"/>
      <c r="E13344" s="31"/>
      <c r="F13344" s="31"/>
      <c r="G13344" s="31"/>
      <c r="H13344" s="31"/>
      <c r="I13344" s="32"/>
    </row>
    <row r="13345" spans="1:9" x14ac:dyDescent="0.3">
      <c r="A13345" s="4">
        <f>A13337+1</f>
        <v>1669</v>
      </c>
    </row>
    <row r="13346" spans="1:9" x14ac:dyDescent="0.3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 x14ac:dyDescent="0.3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 x14ac:dyDescent="0.3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 x14ac:dyDescent="0.3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 x14ac:dyDescent="0.3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 x14ac:dyDescent="0.3">
      <c r="B13352" s="6" t="s">
        <v>8127</v>
      </c>
      <c r="C13352" s="30"/>
      <c r="D13352" s="31"/>
      <c r="E13352" s="31"/>
      <c r="F13352" s="31"/>
      <c r="G13352" s="31"/>
      <c r="H13352" s="31"/>
      <c r="I13352" s="32"/>
    </row>
    <row r="13353" spans="1:9" x14ac:dyDescent="0.3">
      <c r="A13353" s="4">
        <f>A13345+1</f>
        <v>1670</v>
      </c>
    </row>
    <row r="13354" spans="1:9" x14ac:dyDescent="0.3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 x14ac:dyDescent="0.3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 x14ac:dyDescent="0.3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 x14ac:dyDescent="0.3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 x14ac:dyDescent="0.3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 x14ac:dyDescent="0.3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 x14ac:dyDescent="0.3">
      <c r="B13360" s="6" t="s">
        <v>8133</v>
      </c>
      <c r="C13360" s="30"/>
      <c r="D13360" s="31"/>
      <c r="E13360" s="31"/>
      <c r="F13360" s="31"/>
      <c r="G13360" s="31"/>
      <c r="H13360" s="31"/>
      <c r="I13360" s="32"/>
    </row>
    <row r="13361" spans="1:9" x14ac:dyDescent="0.3">
      <c r="A13361" s="4">
        <f>A13353+1</f>
        <v>1671</v>
      </c>
    </row>
    <row r="13362" spans="1:9" x14ac:dyDescent="0.3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 x14ac:dyDescent="0.3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 x14ac:dyDescent="0.3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 x14ac:dyDescent="0.3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 x14ac:dyDescent="0.3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 x14ac:dyDescent="0.3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 x14ac:dyDescent="0.3">
      <c r="B13368" s="6" t="s">
        <v>8139</v>
      </c>
      <c r="C13368" s="30"/>
      <c r="D13368" s="31"/>
      <c r="E13368" s="31"/>
      <c r="F13368" s="31"/>
      <c r="G13368" s="31"/>
      <c r="H13368" s="31"/>
      <c r="I13368" s="32"/>
    </row>
    <row r="13369" spans="1:9" x14ac:dyDescent="0.3">
      <c r="A13369" s="4">
        <f>A13361+1</f>
        <v>1672</v>
      </c>
    </row>
    <row r="13370" spans="1:9" x14ac:dyDescent="0.3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 x14ac:dyDescent="0.3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 x14ac:dyDescent="0.3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 x14ac:dyDescent="0.3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 x14ac:dyDescent="0.3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 x14ac:dyDescent="0.3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 x14ac:dyDescent="0.3">
      <c r="B13376" s="6" t="s">
        <v>8144</v>
      </c>
      <c r="C13376" s="30"/>
      <c r="D13376" s="31"/>
      <c r="E13376" s="31"/>
      <c r="F13376" s="31"/>
      <c r="G13376" s="31"/>
      <c r="H13376" s="31"/>
      <c r="I13376" s="32"/>
    </row>
    <row r="13377" spans="1:9" x14ac:dyDescent="0.3">
      <c r="A13377" s="4">
        <f>A13369+1</f>
        <v>1673</v>
      </c>
    </row>
    <row r="13378" spans="1:9" x14ac:dyDescent="0.3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 x14ac:dyDescent="0.3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 x14ac:dyDescent="0.3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 x14ac:dyDescent="0.3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 x14ac:dyDescent="0.3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 x14ac:dyDescent="0.3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 x14ac:dyDescent="0.3">
      <c r="B13384" s="6" t="s">
        <v>8149</v>
      </c>
      <c r="C13384" s="30"/>
      <c r="D13384" s="31"/>
      <c r="E13384" s="31"/>
      <c r="F13384" s="31"/>
      <c r="G13384" s="31"/>
      <c r="H13384" s="31"/>
      <c r="I13384" s="32"/>
    </row>
    <row r="13385" spans="1:9" x14ac:dyDescent="0.3">
      <c r="A13385" s="4">
        <f>A13377+1</f>
        <v>1674</v>
      </c>
    </row>
    <row r="13386" spans="1:9" x14ac:dyDescent="0.3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 x14ac:dyDescent="0.3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 x14ac:dyDescent="0.3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 x14ac:dyDescent="0.3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 x14ac:dyDescent="0.3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 x14ac:dyDescent="0.3">
      <c r="B13392" s="6" t="s">
        <v>8155</v>
      </c>
      <c r="C13392" s="30"/>
      <c r="D13392" s="31"/>
      <c r="E13392" s="31"/>
      <c r="F13392" s="31"/>
      <c r="G13392" s="31"/>
      <c r="H13392" s="31"/>
      <c r="I13392" s="32"/>
    </row>
    <row r="13393" spans="1:9" x14ac:dyDescent="0.3">
      <c r="A13393" s="4">
        <f>A13385+1</f>
        <v>1675</v>
      </c>
    </row>
    <row r="13394" spans="1:9" x14ac:dyDescent="0.3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 x14ac:dyDescent="0.3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 x14ac:dyDescent="0.3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 x14ac:dyDescent="0.3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 x14ac:dyDescent="0.3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 x14ac:dyDescent="0.3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 x14ac:dyDescent="0.3">
      <c r="B13400" s="6" t="s">
        <v>8161</v>
      </c>
      <c r="C13400" s="30"/>
      <c r="D13400" s="31"/>
      <c r="E13400" s="31"/>
      <c r="F13400" s="31"/>
      <c r="G13400" s="31"/>
      <c r="H13400" s="31"/>
      <c r="I13400" s="32"/>
    </row>
    <row r="13401" spans="1:9" x14ac:dyDescent="0.3">
      <c r="A13401" s="4">
        <f>A13393+1</f>
        <v>1676</v>
      </c>
    </row>
    <row r="13402" spans="1:9" x14ac:dyDescent="0.3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 x14ac:dyDescent="0.3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 x14ac:dyDescent="0.3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 x14ac:dyDescent="0.3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 x14ac:dyDescent="0.3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 x14ac:dyDescent="0.3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 x14ac:dyDescent="0.3">
      <c r="B13408" s="6" t="s">
        <v>8166</v>
      </c>
      <c r="C13408" s="30"/>
      <c r="D13408" s="31"/>
      <c r="E13408" s="31"/>
      <c r="F13408" s="31"/>
      <c r="G13408" s="31"/>
      <c r="H13408" s="31"/>
      <c r="I13408" s="32"/>
    </row>
    <row r="13409" spans="1:9" x14ac:dyDescent="0.3">
      <c r="A13409" s="4">
        <f>A13401+1</f>
        <v>1677</v>
      </c>
    </row>
    <row r="13410" spans="1:9" x14ac:dyDescent="0.3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 x14ac:dyDescent="0.3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 x14ac:dyDescent="0.3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 x14ac:dyDescent="0.3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 x14ac:dyDescent="0.3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 x14ac:dyDescent="0.3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 x14ac:dyDescent="0.3">
      <c r="B13416" s="6" t="s">
        <v>6684</v>
      </c>
      <c r="C13416" s="30"/>
      <c r="D13416" s="31"/>
      <c r="E13416" s="31"/>
      <c r="F13416" s="31"/>
      <c r="G13416" s="31"/>
      <c r="H13416" s="31"/>
      <c r="I13416" s="32"/>
    </row>
    <row r="13417" spans="1:9" x14ac:dyDescent="0.3">
      <c r="A13417" s="4">
        <f>A13409+1</f>
        <v>1678</v>
      </c>
    </row>
    <row r="13418" spans="1:9" x14ac:dyDescent="0.3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 x14ac:dyDescent="0.3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 x14ac:dyDescent="0.3">
      <c r="B13421" s="27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 x14ac:dyDescent="0.3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 x14ac:dyDescent="0.3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 x14ac:dyDescent="0.3">
      <c r="B13424" s="6" t="s">
        <v>8171</v>
      </c>
      <c r="C13424" s="30"/>
      <c r="D13424" s="31"/>
      <c r="E13424" s="31"/>
      <c r="F13424" s="31"/>
      <c r="G13424" s="31"/>
      <c r="H13424" s="31"/>
      <c r="I13424" s="32"/>
    </row>
    <row r="13425" spans="1:9" x14ac:dyDescent="0.3">
      <c r="A13425" s="4">
        <f>A13417+1</f>
        <v>1679</v>
      </c>
    </row>
    <row r="13426" spans="1:9" x14ac:dyDescent="0.3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 x14ac:dyDescent="0.3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 x14ac:dyDescent="0.3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 x14ac:dyDescent="0.3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 x14ac:dyDescent="0.3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 x14ac:dyDescent="0.3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 x14ac:dyDescent="0.3">
      <c r="B13432" s="6" t="s">
        <v>8177</v>
      </c>
      <c r="C13432" s="30"/>
      <c r="D13432" s="31"/>
      <c r="E13432" s="31"/>
      <c r="F13432" s="31"/>
      <c r="G13432" s="31"/>
      <c r="H13432" s="31"/>
      <c r="I13432" s="32"/>
    </row>
    <row r="13433" spans="1:9" x14ac:dyDescent="0.3">
      <c r="A13433" s="4">
        <f>A13425+1</f>
        <v>1680</v>
      </c>
    </row>
    <row r="13434" spans="1:9" x14ac:dyDescent="0.3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 x14ac:dyDescent="0.3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 x14ac:dyDescent="0.3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 x14ac:dyDescent="0.3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 x14ac:dyDescent="0.3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 x14ac:dyDescent="0.3">
      <c r="B13440" s="6" t="s">
        <v>8182</v>
      </c>
      <c r="C13440" s="30"/>
      <c r="D13440" s="31"/>
      <c r="E13440" s="31"/>
      <c r="F13440" s="31"/>
      <c r="G13440" s="31"/>
      <c r="H13440" s="31"/>
      <c r="I13440" s="32"/>
    </row>
    <row r="13441" spans="1:9" x14ac:dyDescent="0.3">
      <c r="A13441" s="4">
        <f>A13433+1</f>
        <v>1681</v>
      </c>
    </row>
    <row r="13442" spans="1:9" x14ac:dyDescent="0.3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 x14ac:dyDescent="0.3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 x14ac:dyDescent="0.3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 x14ac:dyDescent="0.3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 x14ac:dyDescent="0.3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 x14ac:dyDescent="0.3">
      <c r="B13448" s="6" t="s">
        <v>8186</v>
      </c>
      <c r="C13448" s="30"/>
      <c r="D13448" s="31"/>
      <c r="E13448" s="31"/>
      <c r="F13448" s="31"/>
      <c r="G13448" s="31"/>
      <c r="H13448" s="31"/>
      <c r="I13448" s="32"/>
    </row>
    <row r="13449" spans="1:9" x14ac:dyDescent="0.3">
      <c r="A13449" s="4">
        <f>A13441+1</f>
        <v>1682</v>
      </c>
    </row>
    <row r="13450" spans="1:9" x14ac:dyDescent="0.3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 x14ac:dyDescent="0.3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 x14ac:dyDescent="0.3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 x14ac:dyDescent="0.3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 x14ac:dyDescent="0.3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 x14ac:dyDescent="0.3">
      <c r="B13456" s="6" t="s">
        <v>8193</v>
      </c>
      <c r="C13456" s="30"/>
      <c r="D13456" s="31"/>
      <c r="E13456" s="31"/>
      <c r="F13456" s="31"/>
      <c r="G13456" s="31"/>
      <c r="H13456" s="31"/>
      <c r="I13456" s="32"/>
    </row>
    <row r="13457" spans="1:9" x14ac:dyDescent="0.3">
      <c r="A13457" s="4">
        <f>A13449+1</f>
        <v>1683</v>
      </c>
    </row>
    <row r="13458" spans="1:9" x14ac:dyDescent="0.3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 x14ac:dyDescent="0.3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 x14ac:dyDescent="0.3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 x14ac:dyDescent="0.3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 x14ac:dyDescent="0.3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 x14ac:dyDescent="0.3">
      <c r="B13464" s="6" t="s">
        <v>8199</v>
      </c>
      <c r="C13464" s="30"/>
      <c r="D13464" s="31"/>
      <c r="E13464" s="31"/>
      <c r="F13464" s="31"/>
      <c r="G13464" s="31"/>
      <c r="H13464" s="31"/>
      <c r="I13464" s="32"/>
    </row>
    <row r="13465" spans="1:9" x14ac:dyDescent="0.3">
      <c r="A13465" s="4">
        <f>A13457+1</f>
        <v>1684</v>
      </c>
    </row>
    <row r="13466" spans="1:9" x14ac:dyDescent="0.3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 x14ac:dyDescent="0.3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 x14ac:dyDescent="0.3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 x14ac:dyDescent="0.3">
      <c r="B13469" s="27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 x14ac:dyDescent="0.3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 x14ac:dyDescent="0.3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 x14ac:dyDescent="0.3">
      <c r="B13472" s="6" t="s">
        <v>8205</v>
      </c>
      <c r="C13472" s="30"/>
      <c r="D13472" s="31"/>
      <c r="E13472" s="31"/>
      <c r="F13472" s="31"/>
      <c r="G13472" s="31"/>
      <c r="H13472" s="31"/>
      <c r="I13472" s="32"/>
    </row>
    <row r="13473" spans="1:9" x14ac:dyDescent="0.3">
      <c r="A13473" s="4">
        <f>A13465+1</f>
        <v>1685</v>
      </c>
    </row>
    <row r="13474" spans="1:9" x14ac:dyDescent="0.3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 x14ac:dyDescent="0.3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 x14ac:dyDescent="0.3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 x14ac:dyDescent="0.3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 x14ac:dyDescent="0.3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 x14ac:dyDescent="0.3">
      <c r="B13479" s="28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 x14ac:dyDescent="0.3">
      <c r="B13480" s="6" t="s">
        <v>8211</v>
      </c>
      <c r="C13480" s="30"/>
      <c r="D13480" s="31"/>
      <c r="E13480" s="31"/>
      <c r="F13480" s="31"/>
      <c r="G13480" s="31"/>
      <c r="H13480" s="31"/>
      <c r="I13480" s="32"/>
    </row>
    <row r="13481" spans="1:9" x14ac:dyDescent="0.3">
      <c r="A13481" s="4">
        <f>A13473+1</f>
        <v>1686</v>
      </c>
    </row>
    <row r="13482" spans="1:9" x14ac:dyDescent="0.3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 x14ac:dyDescent="0.3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 x14ac:dyDescent="0.3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 x14ac:dyDescent="0.3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 x14ac:dyDescent="0.3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 x14ac:dyDescent="0.3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 x14ac:dyDescent="0.3">
      <c r="B13488" s="6" t="s">
        <v>8217</v>
      </c>
      <c r="C13488" s="30"/>
      <c r="D13488" s="31"/>
      <c r="E13488" s="31"/>
      <c r="F13488" s="31"/>
      <c r="G13488" s="31"/>
      <c r="H13488" s="31"/>
      <c r="I13488" s="32"/>
    </row>
    <row r="13489" spans="1:9" x14ac:dyDescent="0.3">
      <c r="A13489" s="4">
        <f>A13481+1</f>
        <v>1687</v>
      </c>
    </row>
    <row r="13490" spans="1:9" x14ac:dyDescent="0.3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 x14ac:dyDescent="0.3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 x14ac:dyDescent="0.3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 x14ac:dyDescent="0.3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 x14ac:dyDescent="0.3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 x14ac:dyDescent="0.3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 x14ac:dyDescent="0.3">
      <c r="B13496" s="6" t="s">
        <v>8222</v>
      </c>
      <c r="C13496" s="30"/>
      <c r="D13496" s="31"/>
      <c r="E13496" s="31"/>
      <c r="F13496" s="31"/>
      <c r="G13496" s="31"/>
      <c r="H13496" s="31"/>
      <c r="I13496" s="32"/>
    </row>
    <row r="13497" spans="1:9" x14ac:dyDescent="0.3">
      <c r="A13497" s="4">
        <f>A13489+1</f>
        <v>1688</v>
      </c>
    </row>
    <row r="13498" spans="1:9" x14ac:dyDescent="0.3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 x14ac:dyDescent="0.3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 x14ac:dyDescent="0.3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 x14ac:dyDescent="0.3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 x14ac:dyDescent="0.3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 x14ac:dyDescent="0.3">
      <c r="B13504" s="6" t="s">
        <v>8227</v>
      </c>
      <c r="C13504" s="30"/>
      <c r="D13504" s="31"/>
      <c r="E13504" s="31"/>
      <c r="F13504" s="31"/>
      <c r="G13504" s="31"/>
      <c r="H13504" s="31"/>
      <c r="I13504" s="32"/>
    </row>
    <row r="13505" spans="1:9" x14ac:dyDescent="0.3">
      <c r="A13505" s="4">
        <f>A13497+1</f>
        <v>1689</v>
      </c>
    </row>
    <row r="13506" spans="1:9" x14ac:dyDescent="0.3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 x14ac:dyDescent="0.3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 x14ac:dyDescent="0.3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 x14ac:dyDescent="0.3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 x14ac:dyDescent="0.3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 x14ac:dyDescent="0.3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 x14ac:dyDescent="0.3">
      <c r="B13512" s="6" t="s">
        <v>8231</v>
      </c>
      <c r="C13512" s="30"/>
      <c r="D13512" s="31"/>
      <c r="E13512" s="31"/>
      <c r="F13512" s="31"/>
      <c r="G13512" s="31"/>
      <c r="H13512" s="31"/>
      <c r="I13512" s="32"/>
    </row>
    <row r="13513" spans="1:9" x14ac:dyDescent="0.3">
      <c r="A13513" s="4">
        <f>A13505+1</f>
        <v>1690</v>
      </c>
    </row>
    <row r="13514" spans="1:9" x14ac:dyDescent="0.3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 x14ac:dyDescent="0.3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 x14ac:dyDescent="0.3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 x14ac:dyDescent="0.3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 x14ac:dyDescent="0.3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 x14ac:dyDescent="0.3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 x14ac:dyDescent="0.3">
      <c r="B13520" s="6" t="s">
        <v>8237</v>
      </c>
      <c r="C13520" s="30"/>
      <c r="D13520" s="31"/>
      <c r="E13520" s="31"/>
      <c r="F13520" s="31"/>
      <c r="G13520" s="31"/>
      <c r="H13520" s="31"/>
      <c r="I13520" s="32"/>
    </row>
    <row r="13521" spans="1:9" x14ac:dyDescent="0.3">
      <c r="A13521" s="4">
        <f>A13513+1</f>
        <v>1691</v>
      </c>
    </row>
    <row r="13522" spans="1:9" x14ac:dyDescent="0.3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 x14ac:dyDescent="0.3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 x14ac:dyDescent="0.3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 x14ac:dyDescent="0.3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 x14ac:dyDescent="0.3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 x14ac:dyDescent="0.3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 x14ac:dyDescent="0.3">
      <c r="B13528" s="6" t="s">
        <v>8244</v>
      </c>
      <c r="C13528" s="30"/>
      <c r="D13528" s="31"/>
      <c r="E13528" s="31"/>
      <c r="F13528" s="31"/>
      <c r="G13528" s="31"/>
      <c r="H13528" s="31"/>
      <c r="I13528" s="32"/>
    </row>
    <row r="13529" spans="1:9" x14ac:dyDescent="0.3">
      <c r="A13529" s="4">
        <f>A13521+1</f>
        <v>1692</v>
      </c>
    </row>
    <row r="13530" spans="1:9" x14ac:dyDescent="0.3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 x14ac:dyDescent="0.3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 x14ac:dyDescent="0.3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 x14ac:dyDescent="0.3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 x14ac:dyDescent="0.3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 x14ac:dyDescent="0.3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 x14ac:dyDescent="0.3">
      <c r="B13536" s="6" t="s">
        <v>8250</v>
      </c>
      <c r="C13536" s="30"/>
      <c r="D13536" s="31"/>
      <c r="E13536" s="31"/>
      <c r="F13536" s="31"/>
      <c r="G13536" s="31"/>
      <c r="H13536" s="31"/>
      <c r="I13536" s="32"/>
    </row>
    <row r="13537" spans="1:9" x14ac:dyDescent="0.3">
      <c r="A13537" s="4">
        <f>A13529+1</f>
        <v>1693</v>
      </c>
    </row>
    <row r="13538" spans="1:9" x14ac:dyDescent="0.3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 x14ac:dyDescent="0.3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 x14ac:dyDescent="0.3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 x14ac:dyDescent="0.3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 x14ac:dyDescent="0.3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 x14ac:dyDescent="0.3">
      <c r="B13544" s="6" t="s">
        <v>8254</v>
      </c>
      <c r="C13544" s="30"/>
      <c r="D13544" s="31"/>
      <c r="E13544" s="31"/>
      <c r="F13544" s="31"/>
      <c r="G13544" s="31"/>
      <c r="H13544" s="31"/>
      <c r="I13544" s="32"/>
    </row>
    <row r="13545" spans="1:9" x14ac:dyDescent="0.3">
      <c r="A13545" s="4">
        <f>A13537+1</f>
        <v>1694</v>
      </c>
    </row>
    <row r="13546" spans="1:9" x14ac:dyDescent="0.3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 x14ac:dyDescent="0.3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 x14ac:dyDescent="0.3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 x14ac:dyDescent="0.3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 x14ac:dyDescent="0.3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 x14ac:dyDescent="0.3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 x14ac:dyDescent="0.3">
      <c r="B13552" s="6" t="s">
        <v>8259</v>
      </c>
      <c r="C13552" s="30"/>
      <c r="D13552" s="31"/>
      <c r="E13552" s="31"/>
      <c r="F13552" s="31"/>
      <c r="G13552" s="31"/>
      <c r="H13552" s="31"/>
      <c r="I13552" s="32"/>
    </row>
    <row r="13553" spans="1:9" x14ac:dyDescent="0.3">
      <c r="A13553" s="4">
        <f>A13545+1</f>
        <v>1695</v>
      </c>
    </row>
    <row r="13554" spans="1:9" x14ac:dyDescent="0.3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 x14ac:dyDescent="0.3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 x14ac:dyDescent="0.3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 x14ac:dyDescent="0.3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 x14ac:dyDescent="0.3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 x14ac:dyDescent="0.3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 x14ac:dyDescent="0.3">
      <c r="B13560" s="6" t="s">
        <v>8265</v>
      </c>
      <c r="C13560" s="30"/>
      <c r="D13560" s="31"/>
      <c r="E13560" s="31"/>
      <c r="F13560" s="31"/>
      <c r="G13560" s="31"/>
      <c r="H13560" s="31"/>
      <c r="I13560" s="32"/>
    </row>
    <row r="13561" spans="1:9" x14ac:dyDescent="0.3">
      <c r="A13561" s="4">
        <f>A13553+1</f>
        <v>1696</v>
      </c>
    </row>
    <row r="13562" spans="1:9" x14ac:dyDescent="0.3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 x14ac:dyDescent="0.3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 x14ac:dyDescent="0.3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 x14ac:dyDescent="0.3">
      <c r="B13565" s="27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 x14ac:dyDescent="0.3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 x14ac:dyDescent="0.3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 x14ac:dyDescent="0.3">
      <c r="B13568" s="6" t="s">
        <v>8270</v>
      </c>
      <c r="C13568" s="30"/>
      <c r="D13568" s="31"/>
      <c r="E13568" s="31"/>
      <c r="F13568" s="31"/>
      <c r="G13568" s="31"/>
      <c r="H13568" s="31"/>
      <c r="I13568" s="32"/>
    </row>
    <row r="13569" spans="1:9" x14ac:dyDescent="0.3">
      <c r="A13569" s="4">
        <f>A13561+1</f>
        <v>1697</v>
      </c>
    </row>
    <row r="13570" spans="1:9" x14ac:dyDescent="0.3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 x14ac:dyDescent="0.3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 x14ac:dyDescent="0.3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 x14ac:dyDescent="0.3">
      <c r="B13573" s="27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 x14ac:dyDescent="0.3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 x14ac:dyDescent="0.3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 x14ac:dyDescent="0.3">
      <c r="B13576" s="6" t="s">
        <v>8276</v>
      </c>
      <c r="C13576" s="30"/>
      <c r="D13576" s="31"/>
      <c r="E13576" s="31"/>
      <c r="F13576" s="31"/>
      <c r="G13576" s="31"/>
      <c r="H13576" s="31"/>
      <c r="I13576" s="32"/>
    </row>
    <row r="13577" spans="1:9" x14ac:dyDescent="0.3">
      <c r="A13577" s="4">
        <f>A13569+1</f>
        <v>1698</v>
      </c>
    </row>
    <row r="13578" spans="1:9" x14ac:dyDescent="0.3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 x14ac:dyDescent="0.3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 x14ac:dyDescent="0.3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 x14ac:dyDescent="0.3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 x14ac:dyDescent="0.3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 x14ac:dyDescent="0.3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 x14ac:dyDescent="0.3">
      <c r="B13584" s="6" t="s">
        <v>6331</v>
      </c>
      <c r="C13584" s="30"/>
      <c r="D13584" s="31"/>
      <c r="E13584" s="31"/>
      <c r="F13584" s="31"/>
      <c r="G13584" s="31"/>
      <c r="H13584" s="31"/>
      <c r="I13584" s="32"/>
    </row>
    <row r="13585" spans="1:9" x14ac:dyDescent="0.3">
      <c r="A13585" s="4">
        <f>A13577+1</f>
        <v>1699</v>
      </c>
    </row>
    <row r="13586" spans="1:9" x14ac:dyDescent="0.3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 x14ac:dyDescent="0.3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 x14ac:dyDescent="0.3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 x14ac:dyDescent="0.3">
      <c r="B13589" s="27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 x14ac:dyDescent="0.3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 x14ac:dyDescent="0.3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 x14ac:dyDescent="0.3">
      <c r="B13592" s="6" t="s">
        <v>8291</v>
      </c>
      <c r="C13592" s="30"/>
      <c r="D13592" s="31"/>
      <c r="E13592" s="31"/>
      <c r="F13592" s="31"/>
      <c r="G13592" s="31"/>
      <c r="H13592" s="31"/>
      <c r="I13592" s="32"/>
    </row>
    <row r="13593" spans="1:9" x14ac:dyDescent="0.3">
      <c r="A13593" s="4">
        <f>A13585+1</f>
        <v>1700</v>
      </c>
    </row>
    <row r="13594" spans="1:9" x14ac:dyDescent="0.3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 x14ac:dyDescent="0.3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 x14ac:dyDescent="0.3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 x14ac:dyDescent="0.3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 x14ac:dyDescent="0.3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 x14ac:dyDescent="0.3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 x14ac:dyDescent="0.3">
      <c r="B13600" s="6" t="s">
        <v>8296</v>
      </c>
      <c r="C13600" s="30"/>
      <c r="D13600" s="31"/>
      <c r="E13600" s="31"/>
      <c r="F13600" s="31"/>
      <c r="G13600" s="31"/>
      <c r="H13600" s="31"/>
      <c r="I13600" s="32"/>
    </row>
    <row r="13601" spans="1:9" x14ac:dyDescent="0.3">
      <c r="A13601" s="4">
        <f>A13593+1</f>
        <v>1701</v>
      </c>
    </row>
    <row r="13602" spans="1:9" x14ac:dyDescent="0.3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 x14ac:dyDescent="0.3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27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 x14ac:dyDescent="0.3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 x14ac:dyDescent="0.3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 x14ac:dyDescent="0.3">
      <c r="B13608" s="6" t="s">
        <v>8301</v>
      </c>
      <c r="C13608" s="30"/>
      <c r="D13608" s="31"/>
      <c r="E13608" s="31"/>
      <c r="F13608" s="31"/>
      <c r="G13608" s="31"/>
      <c r="H13608" s="31"/>
      <c r="I13608" s="32"/>
    </row>
    <row r="13609" spans="1:9" x14ac:dyDescent="0.3">
      <c r="A13609" s="4">
        <f>A13601+1</f>
        <v>1702</v>
      </c>
    </row>
    <row r="13610" spans="1:9" x14ac:dyDescent="0.3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 x14ac:dyDescent="0.3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 x14ac:dyDescent="0.3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 x14ac:dyDescent="0.3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 x14ac:dyDescent="0.3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 x14ac:dyDescent="0.3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 x14ac:dyDescent="0.3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 x14ac:dyDescent="0.3">
      <c r="A13617" s="4">
        <f>A13609+1</f>
        <v>1703</v>
      </c>
    </row>
    <row r="13618" spans="1:9" x14ac:dyDescent="0.3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 x14ac:dyDescent="0.3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 x14ac:dyDescent="0.3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 x14ac:dyDescent="0.3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 x14ac:dyDescent="0.3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 x14ac:dyDescent="0.3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 x14ac:dyDescent="0.3">
      <c r="B13624" s="6" t="s">
        <v>8310</v>
      </c>
      <c r="C13624" s="30"/>
      <c r="D13624" s="31"/>
      <c r="E13624" s="31"/>
      <c r="F13624" s="31"/>
      <c r="G13624" s="31"/>
      <c r="H13624" s="31"/>
      <c r="I13624" s="32"/>
    </row>
    <row r="13625" spans="1:9" x14ac:dyDescent="0.3">
      <c r="A13625" s="4">
        <f>A13617+1</f>
        <v>1704</v>
      </c>
    </row>
    <row r="13626" spans="1:9" x14ac:dyDescent="0.3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 x14ac:dyDescent="0.3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 x14ac:dyDescent="0.3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 x14ac:dyDescent="0.3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 x14ac:dyDescent="0.3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 x14ac:dyDescent="0.3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 x14ac:dyDescent="0.3">
      <c r="B13632" s="6" t="s">
        <v>8315</v>
      </c>
      <c r="C13632" s="30"/>
      <c r="D13632" s="31"/>
      <c r="E13632" s="31"/>
      <c r="F13632" s="31"/>
      <c r="G13632" s="31"/>
      <c r="H13632" s="31"/>
      <c r="I13632" s="32"/>
    </row>
    <row r="13633" spans="1:9" x14ac:dyDescent="0.3">
      <c r="A13633" s="4">
        <f>A13625+1</f>
        <v>1705</v>
      </c>
    </row>
    <row r="13634" spans="1:9" x14ac:dyDescent="0.3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 x14ac:dyDescent="0.3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 x14ac:dyDescent="0.3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 x14ac:dyDescent="0.3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 x14ac:dyDescent="0.3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 x14ac:dyDescent="0.3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 x14ac:dyDescent="0.3">
      <c r="B13640" s="6" t="s">
        <v>8320</v>
      </c>
      <c r="C13640" s="30"/>
      <c r="D13640" s="31"/>
      <c r="E13640" s="31"/>
      <c r="F13640" s="31"/>
      <c r="G13640" s="31"/>
      <c r="H13640" s="31"/>
      <c r="I13640" s="32"/>
    </row>
    <row r="13641" spans="1:9" x14ac:dyDescent="0.3">
      <c r="A13641" s="4">
        <f>A13633+1</f>
        <v>1706</v>
      </c>
    </row>
    <row r="13642" spans="1:9" x14ac:dyDescent="0.3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 x14ac:dyDescent="0.3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27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 x14ac:dyDescent="0.3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 x14ac:dyDescent="0.3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 x14ac:dyDescent="0.3">
      <c r="B13648" s="6" t="s">
        <v>8321</v>
      </c>
      <c r="C13648" s="30"/>
      <c r="D13648" s="31"/>
      <c r="E13648" s="31"/>
      <c r="F13648" s="31"/>
      <c r="G13648" s="31"/>
      <c r="H13648" s="31"/>
      <c r="I13648" s="32"/>
    </row>
    <row r="13649" spans="1:9" x14ac:dyDescent="0.3">
      <c r="A13649" s="4">
        <f>A13641+1</f>
        <v>1707</v>
      </c>
    </row>
    <row r="13650" spans="1:9" x14ac:dyDescent="0.3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 x14ac:dyDescent="0.3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 x14ac:dyDescent="0.3">
      <c r="B13653" s="27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 x14ac:dyDescent="0.3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 x14ac:dyDescent="0.3">
      <c r="B13655" s="28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 x14ac:dyDescent="0.3">
      <c r="B13656" s="6" t="s">
        <v>8326</v>
      </c>
      <c r="C13656" s="30"/>
      <c r="D13656" s="31"/>
      <c r="E13656" s="31"/>
      <c r="F13656" s="31"/>
      <c r="G13656" s="31"/>
      <c r="H13656" s="31"/>
      <c r="I13656" s="32"/>
    </row>
    <row r="13657" spans="1:9" x14ac:dyDescent="0.3">
      <c r="A13657" s="4">
        <f>A13649+1</f>
        <v>1708</v>
      </c>
    </row>
    <row r="13658" spans="1:9" x14ac:dyDescent="0.3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 x14ac:dyDescent="0.3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 x14ac:dyDescent="0.3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 x14ac:dyDescent="0.3">
      <c r="B13661" s="27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 x14ac:dyDescent="0.3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 x14ac:dyDescent="0.3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 x14ac:dyDescent="0.3">
      <c r="B13664" s="6" t="s">
        <v>8332</v>
      </c>
      <c r="C13664" s="30"/>
      <c r="D13664" s="31"/>
      <c r="E13664" s="31"/>
      <c r="F13664" s="31"/>
      <c r="G13664" s="31"/>
      <c r="H13664" s="31"/>
      <c r="I13664" s="32"/>
    </row>
    <row r="13665" spans="1:9" x14ac:dyDescent="0.3">
      <c r="A13665" s="4">
        <f>A13657+1</f>
        <v>1709</v>
      </c>
    </row>
    <row r="13666" spans="1:9" x14ac:dyDescent="0.3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 x14ac:dyDescent="0.3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 x14ac:dyDescent="0.3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 x14ac:dyDescent="0.3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 x14ac:dyDescent="0.3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 x14ac:dyDescent="0.3">
      <c r="B13671" s="28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 x14ac:dyDescent="0.3">
      <c r="B13672" s="6" t="s">
        <v>8338</v>
      </c>
      <c r="C13672" s="30"/>
      <c r="D13672" s="31"/>
      <c r="E13672" s="31"/>
      <c r="F13672" s="31"/>
      <c r="G13672" s="31"/>
      <c r="H13672" s="31"/>
      <c r="I13672" s="32"/>
    </row>
    <row r="13673" spans="1:9" x14ac:dyDescent="0.3">
      <c r="A13673" s="4">
        <f>A13665+1</f>
        <v>1710</v>
      </c>
    </row>
    <row r="13674" spans="1:9" x14ac:dyDescent="0.3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 x14ac:dyDescent="0.3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 x14ac:dyDescent="0.3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 x14ac:dyDescent="0.3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 x14ac:dyDescent="0.3">
      <c r="B13680" s="6" t="s">
        <v>8344</v>
      </c>
      <c r="C13680" s="30"/>
      <c r="D13680" s="31"/>
      <c r="E13680" s="31"/>
      <c r="F13680" s="31"/>
      <c r="G13680" s="31"/>
      <c r="H13680" s="31"/>
      <c r="I13680" s="32"/>
    </row>
    <row r="13681" spans="1:9" x14ac:dyDescent="0.3">
      <c r="A13681" s="4">
        <f>A13673+1</f>
        <v>1711</v>
      </c>
    </row>
    <row r="13682" spans="1:9" x14ac:dyDescent="0.3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 x14ac:dyDescent="0.3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 x14ac:dyDescent="0.3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27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 x14ac:dyDescent="0.3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 x14ac:dyDescent="0.3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 x14ac:dyDescent="0.3">
      <c r="B13688" s="6" t="s">
        <v>8349</v>
      </c>
      <c r="C13688" s="30"/>
      <c r="D13688" s="31"/>
      <c r="E13688" s="31"/>
      <c r="F13688" s="31"/>
      <c r="G13688" s="31"/>
      <c r="H13688" s="31"/>
      <c r="I13688" s="32"/>
    </row>
    <row r="13689" spans="1:9" x14ac:dyDescent="0.3">
      <c r="A13689" s="4">
        <f>A13681+1</f>
        <v>1712</v>
      </c>
    </row>
    <row r="13690" spans="1:9" x14ac:dyDescent="0.3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 x14ac:dyDescent="0.3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 x14ac:dyDescent="0.3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 x14ac:dyDescent="0.3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 x14ac:dyDescent="0.3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 x14ac:dyDescent="0.3">
      <c r="B13696" s="6" t="s">
        <v>8354</v>
      </c>
      <c r="C13696" s="30"/>
      <c r="D13696" s="31"/>
      <c r="E13696" s="31"/>
      <c r="F13696" s="31"/>
      <c r="G13696" s="31"/>
      <c r="H13696" s="31"/>
      <c r="I13696" s="32"/>
    </row>
    <row r="13697" spans="1:9" x14ac:dyDescent="0.3">
      <c r="A13697" s="4">
        <f>A13689+1</f>
        <v>1713</v>
      </c>
    </row>
    <row r="13698" spans="1:9" x14ac:dyDescent="0.3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 x14ac:dyDescent="0.3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 x14ac:dyDescent="0.3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 x14ac:dyDescent="0.3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 x14ac:dyDescent="0.3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 x14ac:dyDescent="0.3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 x14ac:dyDescent="0.3">
      <c r="B13704" s="6" t="s">
        <v>5241</v>
      </c>
      <c r="C13704" s="30"/>
      <c r="D13704" s="31"/>
      <c r="E13704" s="31"/>
      <c r="F13704" s="31"/>
      <c r="G13704" s="31"/>
      <c r="H13704" s="31"/>
      <c r="I13704" s="32"/>
    </row>
    <row r="13705" spans="1:9" x14ac:dyDescent="0.3">
      <c r="A13705" s="4">
        <f>A13697+1</f>
        <v>1714</v>
      </c>
    </row>
    <row r="13706" spans="1:9" x14ac:dyDescent="0.3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 x14ac:dyDescent="0.3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 x14ac:dyDescent="0.3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 x14ac:dyDescent="0.3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 x14ac:dyDescent="0.3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 x14ac:dyDescent="0.3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 x14ac:dyDescent="0.3">
      <c r="B13712" s="6" t="s">
        <v>8359</v>
      </c>
      <c r="C13712" s="30"/>
      <c r="D13712" s="31"/>
      <c r="E13712" s="31"/>
      <c r="F13712" s="31"/>
      <c r="G13712" s="31"/>
      <c r="H13712" s="31"/>
      <c r="I13712" s="32"/>
    </row>
    <row r="13713" spans="1:9" x14ac:dyDescent="0.3">
      <c r="A13713" s="4">
        <f>A13705+1</f>
        <v>1715</v>
      </c>
    </row>
    <row r="13714" spans="1:9" x14ac:dyDescent="0.3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 x14ac:dyDescent="0.3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 x14ac:dyDescent="0.3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 x14ac:dyDescent="0.3">
      <c r="B13717" s="27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 x14ac:dyDescent="0.3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 x14ac:dyDescent="0.3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 x14ac:dyDescent="0.3">
      <c r="B13720" s="6" t="s">
        <v>8364</v>
      </c>
      <c r="C13720" s="30"/>
      <c r="D13720" s="31"/>
      <c r="E13720" s="31"/>
      <c r="F13720" s="31"/>
      <c r="G13720" s="31"/>
      <c r="H13720" s="31"/>
      <c r="I13720" s="32"/>
    </row>
    <row r="13721" spans="1:9" x14ac:dyDescent="0.3">
      <c r="A13721" s="4">
        <f>A13713+1</f>
        <v>1716</v>
      </c>
    </row>
    <row r="13722" spans="1:9" x14ac:dyDescent="0.3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 x14ac:dyDescent="0.3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 x14ac:dyDescent="0.3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 x14ac:dyDescent="0.3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 x14ac:dyDescent="0.3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 x14ac:dyDescent="0.3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 x14ac:dyDescent="0.3">
      <c r="B13728" s="6" t="s">
        <v>8369</v>
      </c>
      <c r="C13728" s="30"/>
      <c r="D13728" s="31"/>
      <c r="E13728" s="31"/>
      <c r="F13728" s="31"/>
      <c r="G13728" s="31"/>
      <c r="H13728" s="31"/>
      <c r="I13728" s="32"/>
    </row>
    <row r="13729" spans="1:9" x14ac:dyDescent="0.3">
      <c r="A13729" s="4">
        <f>A13721+1</f>
        <v>1717</v>
      </c>
    </row>
    <row r="13730" spans="1:9" x14ac:dyDescent="0.3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 x14ac:dyDescent="0.3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 x14ac:dyDescent="0.3">
      <c r="B13733" s="27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 x14ac:dyDescent="0.3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 x14ac:dyDescent="0.3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 x14ac:dyDescent="0.3">
      <c r="B13736" s="6" t="s">
        <v>8375</v>
      </c>
      <c r="C13736" s="30"/>
      <c r="D13736" s="31"/>
      <c r="E13736" s="31"/>
      <c r="F13736" s="31"/>
      <c r="G13736" s="31"/>
      <c r="H13736" s="31"/>
      <c r="I13736" s="32"/>
    </row>
    <row r="13737" spans="1:9" x14ac:dyDescent="0.3">
      <c r="A13737" s="4">
        <f>A13729+1</f>
        <v>1718</v>
      </c>
    </row>
    <row r="13738" spans="1:9" x14ac:dyDescent="0.3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 x14ac:dyDescent="0.3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 x14ac:dyDescent="0.3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 x14ac:dyDescent="0.3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 x14ac:dyDescent="0.3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 x14ac:dyDescent="0.3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 x14ac:dyDescent="0.3">
      <c r="B13744" s="6" t="s">
        <v>8379</v>
      </c>
      <c r="C13744" s="30"/>
      <c r="D13744" s="31"/>
      <c r="E13744" s="31"/>
      <c r="F13744" s="31"/>
      <c r="G13744" s="31"/>
      <c r="H13744" s="31"/>
      <c r="I13744" s="32"/>
    </row>
    <row r="13745" spans="1:9" x14ac:dyDescent="0.3">
      <c r="A13745" s="4">
        <f>A13737+1</f>
        <v>1719</v>
      </c>
    </row>
    <row r="13746" spans="1:9" x14ac:dyDescent="0.3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 x14ac:dyDescent="0.3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 x14ac:dyDescent="0.3">
      <c r="B13749" s="27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 x14ac:dyDescent="0.3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 x14ac:dyDescent="0.3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 x14ac:dyDescent="0.3">
      <c r="B13752" s="6" t="s">
        <v>8384</v>
      </c>
      <c r="C13752" s="30"/>
      <c r="D13752" s="31"/>
      <c r="E13752" s="31"/>
      <c r="F13752" s="31"/>
      <c r="G13752" s="31"/>
      <c r="H13752" s="31"/>
      <c r="I13752" s="32"/>
    </row>
    <row r="13753" spans="1:9" x14ac:dyDescent="0.3">
      <c r="A13753" s="4">
        <f>A13745+1</f>
        <v>1720</v>
      </c>
    </row>
    <row r="13754" spans="1:9" x14ac:dyDescent="0.3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 x14ac:dyDescent="0.3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 x14ac:dyDescent="0.3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 x14ac:dyDescent="0.3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 x14ac:dyDescent="0.3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 x14ac:dyDescent="0.3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 x14ac:dyDescent="0.3">
      <c r="B13760" s="6" t="s">
        <v>8389</v>
      </c>
      <c r="C13760" s="30"/>
      <c r="D13760" s="31"/>
      <c r="E13760" s="31"/>
      <c r="F13760" s="31"/>
      <c r="G13760" s="31"/>
      <c r="H13760" s="31"/>
      <c r="I13760" s="32"/>
    </row>
    <row r="13761" spans="1:9" x14ac:dyDescent="0.3">
      <c r="A13761" s="4">
        <f>A13753+1</f>
        <v>1721</v>
      </c>
    </row>
    <row r="13762" spans="1:9" x14ac:dyDescent="0.3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 x14ac:dyDescent="0.3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 x14ac:dyDescent="0.3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 x14ac:dyDescent="0.3">
      <c r="B13765" s="27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 x14ac:dyDescent="0.3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 x14ac:dyDescent="0.3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 x14ac:dyDescent="0.3">
      <c r="B13768" s="6" t="s">
        <v>8395</v>
      </c>
      <c r="C13768" s="30"/>
      <c r="D13768" s="31"/>
      <c r="E13768" s="31"/>
      <c r="F13768" s="31"/>
      <c r="G13768" s="31"/>
      <c r="H13768" s="31"/>
      <c r="I13768" s="32"/>
    </row>
    <row r="13769" spans="1:9" x14ac:dyDescent="0.3">
      <c r="A13769" s="4">
        <f>A13761+1</f>
        <v>1722</v>
      </c>
    </row>
    <row r="13770" spans="1:9" x14ac:dyDescent="0.3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 x14ac:dyDescent="0.3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 x14ac:dyDescent="0.3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 x14ac:dyDescent="0.3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 x14ac:dyDescent="0.3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 x14ac:dyDescent="0.3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 x14ac:dyDescent="0.3">
      <c r="B13776" s="6" t="s">
        <v>8401</v>
      </c>
      <c r="C13776" s="30"/>
      <c r="D13776" s="31"/>
      <c r="E13776" s="31"/>
      <c r="F13776" s="31"/>
      <c r="G13776" s="31"/>
      <c r="H13776" s="31"/>
      <c r="I13776" s="32"/>
    </row>
    <row r="13777" spans="1:9" x14ac:dyDescent="0.3">
      <c r="A13777" s="4">
        <f>A13769+1</f>
        <v>1723</v>
      </c>
    </row>
    <row r="13778" spans="1:9" x14ac:dyDescent="0.3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 x14ac:dyDescent="0.3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 x14ac:dyDescent="0.3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 x14ac:dyDescent="0.3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 x14ac:dyDescent="0.3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 x14ac:dyDescent="0.3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 x14ac:dyDescent="0.3">
      <c r="B13784" s="6" t="s">
        <v>8408</v>
      </c>
      <c r="C13784" s="30"/>
      <c r="D13784" s="31"/>
      <c r="E13784" s="31"/>
      <c r="F13784" s="31"/>
      <c r="G13784" s="31"/>
      <c r="H13784" s="31"/>
      <c r="I13784" s="32"/>
    </row>
    <row r="13785" spans="1:9" x14ac:dyDescent="0.3">
      <c r="A13785" s="4">
        <f>A13777+1</f>
        <v>1724</v>
      </c>
    </row>
    <row r="13786" spans="1:9" x14ac:dyDescent="0.3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 x14ac:dyDescent="0.3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 x14ac:dyDescent="0.3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 x14ac:dyDescent="0.3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 x14ac:dyDescent="0.3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 x14ac:dyDescent="0.3">
      <c r="B13792" s="6" t="s">
        <v>8414</v>
      </c>
      <c r="C13792" s="30"/>
      <c r="D13792" s="31"/>
      <c r="E13792" s="31"/>
      <c r="F13792" s="31"/>
      <c r="G13792" s="31"/>
      <c r="H13792" s="31"/>
      <c r="I13792" s="32"/>
    </row>
    <row r="13793" spans="1:9" x14ac:dyDescent="0.3">
      <c r="A13793" s="4">
        <f>A13785+1</f>
        <v>1725</v>
      </c>
    </row>
    <row r="13794" spans="1:9" x14ac:dyDescent="0.3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 x14ac:dyDescent="0.3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 x14ac:dyDescent="0.3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 x14ac:dyDescent="0.3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 x14ac:dyDescent="0.3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 x14ac:dyDescent="0.3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 x14ac:dyDescent="0.3">
      <c r="B13800" s="6" t="s">
        <v>8422</v>
      </c>
      <c r="C13800" s="30"/>
      <c r="D13800" s="31"/>
      <c r="E13800" s="31"/>
      <c r="F13800" s="31"/>
      <c r="G13800" s="31"/>
      <c r="H13800" s="31"/>
      <c r="I13800" s="32"/>
    </row>
    <row r="13801" spans="1:9" x14ac:dyDescent="0.3">
      <c r="A13801" s="4">
        <f>A13793+1</f>
        <v>1726</v>
      </c>
    </row>
    <row r="13802" spans="1:9" x14ac:dyDescent="0.3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 x14ac:dyDescent="0.3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 x14ac:dyDescent="0.3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 x14ac:dyDescent="0.3">
      <c r="B13805" s="27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 x14ac:dyDescent="0.3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 x14ac:dyDescent="0.3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 x14ac:dyDescent="0.3">
      <c r="B13808" s="6" t="s">
        <v>8428</v>
      </c>
      <c r="C13808" s="30"/>
      <c r="D13808" s="31"/>
      <c r="E13808" s="31"/>
      <c r="F13808" s="31"/>
      <c r="G13808" s="31"/>
      <c r="H13808" s="31"/>
      <c r="I13808" s="32"/>
    </row>
    <row r="13809" spans="1:9" x14ac:dyDescent="0.3">
      <c r="A13809" s="4">
        <f>A13801+1</f>
        <v>1727</v>
      </c>
    </row>
    <row r="13810" spans="1:9" x14ac:dyDescent="0.3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 x14ac:dyDescent="0.3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 x14ac:dyDescent="0.3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 x14ac:dyDescent="0.3">
      <c r="B13813" s="27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 x14ac:dyDescent="0.3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 x14ac:dyDescent="0.3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 x14ac:dyDescent="0.3">
      <c r="B13816" s="6" t="s">
        <v>8433</v>
      </c>
      <c r="C13816" s="30"/>
      <c r="D13816" s="31"/>
      <c r="E13816" s="31"/>
      <c r="F13816" s="31"/>
      <c r="G13816" s="31"/>
      <c r="H13816" s="31"/>
      <c r="I13816" s="32"/>
    </row>
    <row r="13817" spans="1:9" x14ac:dyDescent="0.3">
      <c r="A13817" s="4">
        <f>A13809+1</f>
        <v>1728</v>
      </c>
    </row>
    <row r="13818" spans="1:9" x14ac:dyDescent="0.3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 x14ac:dyDescent="0.3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 x14ac:dyDescent="0.3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 x14ac:dyDescent="0.3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 x14ac:dyDescent="0.3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 x14ac:dyDescent="0.3">
      <c r="B13824" s="6" t="s">
        <v>8442</v>
      </c>
      <c r="C13824" s="30"/>
      <c r="D13824" s="31"/>
      <c r="E13824" s="31"/>
      <c r="F13824" s="31"/>
      <c r="G13824" s="31"/>
      <c r="H13824" s="31"/>
      <c r="I13824" s="32"/>
    </row>
    <row r="13825" spans="1:9" x14ac:dyDescent="0.3">
      <c r="A13825" s="4">
        <f>A13817+1</f>
        <v>1729</v>
      </c>
    </row>
    <row r="13826" spans="1:9" x14ac:dyDescent="0.3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 x14ac:dyDescent="0.3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 x14ac:dyDescent="0.3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 x14ac:dyDescent="0.3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 x14ac:dyDescent="0.3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 x14ac:dyDescent="0.3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 x14ac:dyDescent="0.3">
      <c r="B13832" s="6" t="s">
        <v>8446</v>
      </c>
      <c r="C13832" s="30"/>
      <c r="D13832" s="31"/>
      <c r="E13832" s="31"/>
      <c r="F13832" s="31"/>
      <c r="G13832" s="31"/>
      <c r="H13832" s="31"/>
      <c r="I13832" s="32"/>
    </row>
    <row r="13833" spans="1:9" x14ac:dyDescent="0.3">
      <c r="A13833" s="4">
        <f>A13825+1</f>
        <v>1730</v>
      </c>
    </row>
    <row r="13834" spans="1:9" x14ac:dyDescent="0.3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 x14ac:dyDescent="0.3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 x14ac:dyDescent="0.3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 x14ac:dyDescent="0.3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 x14ac:dyDescent="0.3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 x14ac:dyDescent="0.3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 x14ac:dyDescent="0.3">
      <c r="B13840" s="6" t="s">
        <v>8453</v>
      </c>
      <c r="C13840" s="30"/>
      <c r="D13840" s="31"/>
      <c r="E13840" s="31"/>
      <c r="F13840" s="31"/>
      <c r="G13840" s="31"/>
      <c r="H13840" s="31"/>
      <c r="I13840" s="32"/>
    </row>
    <row r="13841" spans="1:9" x14ac:dyDescent="0.3">
      <c r="A13841" s="4">
        <f>A13833+1</f>
        <v>1731</v>
      </c>
    </row>
    <row r="13842" spans="1:9" x14ac:dyDescent="0.3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 x14ac:dyDescent="0.3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 x14ac:dyDescent="0.3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 x14ac:dyDescent="0.3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 x14ac:dyDescent="0.3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 x14ac:dyDescent="0.3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 x14ac:dyDescent="0.3">
      <c r="B13848" s="6" t="s">
        <v>8458</v>
      </c>
      <c r="C13848" s="30"/>
      <c r="D13848" s="31"/>
      <c r="E13848" s="31"/>
      <c r="F13848" s="31"/>
      <c r="G13848" s="31"/>
      <c r="H13848" s="31"/>
      <c r="I13848" s="32"/>
    </row>
    <row r="13849" spans="1:9" x14ac:dyDescent="0.3">
      <c r="A13849" s="4">
        <f>A13841+1</f>
        <v>1732</v>
      </c>
    </row>
    <row r="13850" spans="1:9" x14ac:dyDescent="0.3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 x14ac:dyDescent="0.3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 x14ac:dyDescent="0.3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27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 x14ac:dyDescent="0.3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 x14ac:dyDescent="0.3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 x14ac:dyDescent="0.3">
      <c r="B13856" s="6" t="s">
        <v>8462</v>
      </c>
      <c r="C13856" s="30"/>
      <c r="D13856" s="31"/>
      <c r="E13856" s="31"/>
      <c r="F13856" s="31"/>
      <c r="G13856" s="31"/>
      <c r="H13856" s="31"/>
      <c r="I13856" s="32"/>
    </row>
    <row r="13857" spans="1:9" x14ac:dyDescent="0.3">
      <c r="A13857" s="4">
        <f>A13849+1</f>
        <v>1733</v>
      </c>
    </row>
    <row r="13858" spans="1:9" x14ac:dyDescent="0.3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 x14ac:dyDescent="0.3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 x14ac:dyDescent="0.3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 x14ac:dyDescent="0.3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 x14ac:dyDescent="0.3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 x14ac:dyDescent="0.3">
      <c r="B13864" s="6" t="s">
        <v>8468</v>
      </c>
      <c r="C13864" s="30"/>
      <c r="D13864" s="31"/>
      <c r="E13864" s="31"/>
      <c r="F13864" s="31"/>
      <c r="G13864" s="31"/>
      <c r="H13864" s="31"/>
      <c r="I13864" s="32"/>
    </row>
    <row r="13865" spans="1:9" x14ac:dyDescent="0.3">
      <c r="A13865" s="4">
        <f>A13857+1</f>
        <v>1734</v>
      </c>
    </row>
    <row r="13866" spans="1:9" x14ac:dyDescent="0.3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 x14ac:dyDescent="0.3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 x14ac:dyDescent="0.3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 x14ac:dyDescent="0.3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 x14ac:dyDescent="0.3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 x14ac:dyDescent="0.3">
      <c r="B13872" s="6" t="s">
        <v>8474</v>
      </c>
      <c r="C13872" s="30"/>
      <c r="D13872" s="31"/>
      <c r="E13872" s="31"/>
      <c r="F13872" s="31"/>
      <c r="G13872" s="31"/>
      <c r="H13872" s="31"/>
      <c r="I13872" s="32"/>
    </row>
    <row r="13873" spans="1:9" x14ac:dyDescent="0.3">
      <c r="A13873" s="4">
        <f>A13865+1</f>
        <v>1735</v>
      </c>
    </row>
    <row r="13874" spans="1:9" x14ac:dyDescent="0.3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 x14ac:dyDescent="0.3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 x14ac:dyDescent="0.3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 x14ac:dyDescent="0.3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 x14ac:dyDescent="0.3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 x14ac:dyDescent="0.3">
      <c r="B13880" s="6" t="s">
        <v>6962</v>
      </c>
      <c r="C13880" s="30"/>
      <c r="D13880" s="31"/>
      <c r="E13880" s="31"/>
      <c r="F13880" s="31"/>
      <c r="G13880" s="31"/>
      <c r="H13880" s="31"/>
      <c r="I13880" s="32"/>
    </row>
    <row r="13881" spans="1:9" x14ac:dyDescent="0.3">
      <c r="A13881" s="4">
        <f>A13873+1</f>
        <v>1736</v>
      </c>
    </row>
    <row r="13882" spans="1:9" x14ac:dyDescent="0.3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 x14ac:dyDescent="0.3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 x14ac:dyDescent="0.3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 x14ac:dyDescent="0.3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 x14ac:dyDescent="0.3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 x14ac:dyDescent="0.3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 x14ac:dyDescent="0.3">
      <c r="B13888" s="6" t="s">
        <v>8480</v>
      </c>
      <c r="C13888" s="30"/>
      <c r="D13888" s="31"/>
      <c r="E13888" s="31"/>
      <c r="F13888" s="31"/>
      <c r="G13888" s="31"/>
      <c r="H13888" s="31"/>
      <c r="I13888" s="32"/>
    </row>
    <row r="13889" spans="1:9" x14ac:dyDescent="0.3">
      <c r="A13889" s="4">
        <f>A13881+1</f>
        <v>1737</v>
      </c>
    </row>
    <row r="13890" spans="1:9" x14ac:dyDescent="0.3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 x14ac:dyDescent="0.3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 x14ac:dyDescent="0.3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 x14ac:dyDescent="0.3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 x14ac:dyDescent="0.3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 x14ac:dyDescent="0.3">
      <c r="B13896" s="6" t="s">
        <v>8485</v>
      </c>
      <c r="C13896" s="30"/>
      <c r="D13896" s="31"/>
      <c r="E13896" s="31"/>
      <c r="F13896" s="31"/>
      <c r="G13896" s="31"/>
      <c r="H13896" s="31"/>
      <c r="I13896" s="32"/>
    </row>
    <row r="13897" spans="1:9" x14ac:dyDescent="0.3">
      <c r="A13897" s="4">
        <f>A13889+1</f>
        <v>1738</v>
      </c>
    </row>
    <row r="13898" spans="1:9" x14ac:dyDescent="0.3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 x14ac:dyDescent="0.3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 x14ac:dyDescent="0.3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27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 x14ac:dyDescent="0.3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 x14ac:dyDescent="0.3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 x14ac:dyDescent="0.3">
      <c r="B13904" s="6" t="s">
        <v>8490</v>
      </c>
      <c r="C13904" s="30"/>
      <c r="D13904" s="31"/>
      <c r="E13904" s="31"/>
      <c r="F13904" s="31"/>
      <c r="G13904" s="31"/>
      <c r="H13904" s="31"/>
      <c r="I13904" s="32"/>
    </row>
    <row r="13905" spans="1:9" x14ac:dyDescent="0.3">
      <c r="A13905" s="4">
        <f>A13897+1</f>
        <v>1739</v>
      </c>
    </row>
    <row r="13906" spans="1:9" x14ac:dyDescent="0.3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 x14ac:dyDescent="0.3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 x14ac:dyDescent="0.3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 x14ac:dyDescent="0.3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 x14ac:dyDescent="0.3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 x14ac:dyDescent="0.3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 x14ac:dyDescent="0.3">
      <c r="B13912" s="6" t="s">
        <v>8496</v>
      </c>
      <c r="C13912" s="30"/>
      <c r="D13912" s="31"/>
      <c r="E13912" s="31"/>
      <c r="F13912" s="31"/>
      <c r="G13912" s="31"/>
      <c r="H13912" s="31"/>
      <c r="I13912" s="32"/>
    </row>
    <row r="13913" spans="1:9" x14ac:dyDescent="0.3">
      <c r="A13913" s="4">
        <f>A13905+1</f>
        <v>1740</v>
      </c>
    </row>
    <row r="13914" spans="1:9" x14ac:dyDescent="0.3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 x14ac:dyDescent="0.3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 x14ac:dyDescent="0.3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 x14ac:dyDescent="0.3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 x14ac:dyDescent="0.3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 x14ac:dyDescent="0.3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 x14ac:dyDescent="0.3">
      <c r="B13920" s="6" t="s">
        <v>8501</v>
      </c>
      <c r="C13920" s="30"/>
      <c r="D13920" s="31"/>
      <c r="E13920" s="31"/>
      <c r="F13920" s="31"/>
      <c r="G13920" s="31"/>
      <c r="H13920" s="31"/>
      <c r="I13920" s="32"/>
    </row>
    <row r="13921" spans="1:9" x14ac:dyDescent="0.3">
      <c r="A13921" s="4">
        <f>A13913+1</f>
        <v>1741</v>
      </c>
    </row>
    <row r="13922" spans="1:9" x14ac:dyDescent="0.3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 x14ac:dyDescent="0.3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 x14ac:dyDescent="0.3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 x14ac:dyDescent="0.3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 x14ac:dyDescent="0.3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 x14ac:dyDescent="0.3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 x14ac:dyDescent="0.3">
      <c r="B13928" s="6" t="s">
        <v>8505</v>
      </c>
      <c r="C13928" s="30"/>
      <c r="D13928" s="31"/>
      <c r="E13928" s="31"/>
      <c r="F13928" s="31"/>
      <c r="G13928" s="31"/>
      <c r="H13928" s="31"/>
      <c r="I13928" s="32"/>
    </row>
    <row r="13929" spans="1:9" x14ac:dyDescent="0.3">
      <c r="A13929" s="4">
        <f>A13921+1</f>
        <v>1742</v>
      </c>
    </row>
    <row r="13930" spans="1:9" x14ac:dyDescent="0.3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 x14ac:dyDescent="0.3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 x14ac:dyDescent="0.3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 x14ac:dyDescent="0.3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 x14ac:dyDescent="0.3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 x14ac:dyDescent="0.3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 x14ac:dyDescent="0.3">
      <c r="B13936" s="6" t="s">
        <v>8509</v>
      </c>
      <c r="C13936" s="30"/>
      <c r="D13936" s="31"/>
      <c r="E13936" s="31"/>
      <c r="F13936" s="31"/>
      <c r="G13936" s="31"/>
      <c r="H13936" s="31"/>
      <c r="I13936" s="32"/>
    </row>
    <row r="13937" spans="1:9" x14ac:dyDescent="0.3">
      <c r="A13937" s="4">
        <f>A13929+1</f>
        <v>1743</v>
      </c>
    </row>
    <row r="13938" spans="1:9" x14ac:dyDescent="0.3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 x14ac:dyDescent="0.3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 x14ac:dyDescent="0.3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 x14ac:dyDescent="0.3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 x14ac:dyDescent="0.3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 x14ac:dyDescent="0.3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 x14ac:dyDescent="0.3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 x14ac:dyDescent="0.3">
      <c r="A13945" s="4">
        <f>A13937+1</f>
        <v>1744</v>
      </c>
    </row>
    <row r="13946" spans="1:9" x14ac:dyDescent="0.3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 x14ac:dyDescent="0.3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 x14ac:dyDescent="0.3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 x14ac:dyDescent="0.3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 x14ac:dyDescent="0.3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 x14ac:dyDescent="0.3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 x14ac:dyDescent="0.3">
      <c r="B13952" s="6" t="s">
        <v>8518</v>
      </c>
      <c r="C13952" s="30"/>
      <c r="D13952" s="31"/>
      <c r="E13952" s="31"/>
      <c r="F13952" s="31"/>
      <c r="G13952" s="31"/>
      <c r="H13952" s="31"/>
      <c r="I13952" s="32"/>
    </row>
    <row r="13953" spans="1:9" x14ac:dyDescent="0.3">
      <c r="A13953" s="4">
        <f>A13945+1</f>
        <v>1745</v>
      </c>
    </row>
    <row r="13954" spans="1:9" x14ac:dyDescent="0.3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 x14ac:dyDescent="0.3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 x14ac:dyDescent="0.3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 x14ac:dyDescent="0.3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 x14ac:dyDescent="0.3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 x14ac:dyDescent="0.3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 x14ac:dyDescent="0.3">
      <c r="B13960" s="6" t="s">
        <v>8523</v>
      </c>
      <c r="C13960" s="30"/>
      <c r="D13960" s="31"/>
      <c r="E13960" s="31"/>
      <c r="F13960" s="31"/>
      <c r="G13960" s="31"/>
      <c r="H13960" s="31"/>
      <c r="I13960" s="32"/>
    </row>
    <row r="13961" spans="1:9" x14ac:dyDescent="0.3">
      <c r="A13961" s="4">
        <f>A13953+1</f>
        <v>1746</v>
      </c>
    </row>
    <row r="13962" spans="1:9" x14ac:dyDescent="0.3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 x14ac:dyDescent="0.3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 x14ac:dyDescent="0.3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 x14ac:dyDescent="0.3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 x14ac:dyDescent="0.3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 x14ac:dyDescent="0.3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 x14ac:dyDescent="0.3">
      <c r="B13968" s="6" t="s">
        <v>8528</v>
      </c>
      <c r="C13968" s="30"/>
      <c r="D13968" s="31"/>
      <c r="E13968" s="31"/>
      <c r="F13968" s="31"/>
      <c r="G13968" s="31"/>
      <c r="H13968" s="31"/>
      <c r="I13968" s="32"/>
    </row>
    <row r="13969" spans="1:9" x14ac:dyDescent="0.3">
      <c r="A13969" s="4">
        <f>A13961+1</f>
        <v>1747</v>
      </c>
    </row>
    <row r="13970" spans="1:9" x14ac:dyDescent="0.3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 x14ac:dyDescent="0.3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 x14ac:dyDescent="0.3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 x14ac:dyDescent="0.3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 x14ac:dyDescent="0.3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 x14ac:dyDescent="0.3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 x14ac:dyDescent="0.3">
      <c r="B13976" s="6" t="s">
        <v>8533</v>
      </c>
      <c r="C13976" s="30"/>
      <c r="D13976" s="31"/>
      <c r="E13976" s="31"/>
      <c r="F13976" s="31"/>
      <c r="G13976" s="31"/>
      <c r="H13976" s="31"/>
      <c r="I13976" s="32"/>
    </row>
    <row r="13977" spans="1:9" x14ac:dyDescent="0.3">
      <c r="A13977" s="4">
        <f>A13969+1</f>
        <v>1748</v>
      </c>
    </row>
    <row r="13978" spans="1:9" x14ac:dyDescent="0.3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 x14ac:dyDescent="0.3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 x14ac:dyDescent="0.3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 x14ac:dyDescent="0.3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 x14ac:dyDescent="0.3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 x14ac:dyDescent="0.3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 x14ac:dyDescent="0.3">
      <c r="B13984" s="6" t="s">
        <v>8538</v>
      </c>
      <c r="C13984" s="30"/>
      <c r="D13984" s="31"/>
      <c r="E13984" s="31"/>
      <c r="F13984" s="31"/>
      <c r="G13984" s="31"/>
      <c r="H13984" s="31"/>
      <c r="I13984" s="32"/>
    </row>
    <row r="13985" spans="1:9" x14ac:dyDescent="0.3">
      <c r="A13985" s="4">
        <f>A13977+1</f>
        <v>1749</v>
      </c>
    </row>
    <row r="13986" spans="1:9" x14ac:dyDescent="0.3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 x14ac:dyDescent="0.3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 x14ac:dyDescent="0.3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 x14ac:dyDescent="0.3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 x14ac:dyDescent="0.3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 x14ac:dyDescent="0.3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 x14ac:dyDescent="0.3">
      <c r="B13992" s="6" t="s">
        <v>8543</v>
      </c>
      <c r="C13992" s="30"/>
      <c r="D13992" s="31"/>
      <c r="E13992" s="31"/>
      <c r="F13992" s="31"/>
      <c r="G13992" s="31"/>
      <c r="H13992" s="31"/>
      <c r="I13992" s="32"/>
    </row>
    <row r="13993" spans="1:9" x14ac:dyDescent="0.3">
      <c r="A13993" s="4">
        <f>A13985+1</f>
        <v>1750</v>
      </c>
    </row>
    <row r="13994" spans="1:9" x14ac:dyDescent="0.3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 x14ac:dyDescent="0.3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 x14ac:dyDescent="0.3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 x14ac:dyDescent="0.3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 x14ac:dyDescent="0.3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 x14ac:dyDescent="0.3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 x14ac:dyDescent="0.3">
      <c r="B14000" s="6" t="s">
        <v>8549</v>
      </c>
      <c r="C14000" s="30"/>
      <c r="D14000" s="31"/>
      <c r="E14000" s="31"/>
      <c r="F14000" s="31"/>
      <c r="G14000" s="31"/>
      <c r="H14000" s="31"/>
      <c r="I14000" s="32"/>
    </row>
    <row r="14001" spans="1:9" x14ac:dyDescent="0.3">
      <c r="A14001" s="4">
        <f>A13993+1</f>
        <v>1751</v>
      </c>
    </row>
    <row r="14002" spans="1:9" x14ac:dyDescent="0.3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 x14ac:dyDescent="0.3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 x14ac:dyDescent="0.3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 x14ac:dyDescent="0.3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 x14ac:dyDescent="0.3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 x14ac:dyDescent="0.3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 x14ac:dyDescent="0.3">
      <c r="B14008" s="6" t="s">
        <v>8555</v>
      </c>
      <c r="C14008" s="30"/>
      <c r="D14008" s="31"/>
      <c r="E14008" s="31"/>
      <c r="F14008" s="31"/>
      <c r="G14008" s="31"/>
      <c r="H14008" s="31"/>
      <c r="I14008" s="32"/>
    </row>
    <row r="14009" spans="1:9" x14ac:dyDescent="0.3">
      <c r="A14009" s="4">
        <f>A14001+1</f>
        <v>1752</v>
      </c>
    </row>
    <row r="14010" spans="1:9" x14ac:dyDescent="0.3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 x14ac:dyDescent="0.3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 x14ac:dyDescent="0.3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 x14ac:dyDescent="0.3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 x14ac:dyDescent="0.3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 x14ac:dyDescent="0.3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 x14ac:dyDescent="0.3">
      <c r="B14016" s="6" t="s">
        <v>8563</v>
      </c>
      <c r="C14016" s="30"/>
      <c r="D14016" s="31"/>
      <c r="E14016" s="31"/>
      <c r="F14016" s="31"/>
      <c r="G14016" s="31"/>
      <c r="H14016" s="31"/>
      <c r="I14016" s="32"/>
    </row>
    <row r="14017" spans="1:9" x14ac:dyDescent="0.3">
      <c r="A14017" s="4">
        <f>A14009+1</f>
        <v>1753</v>
      </c>
    </row>
    <row r="14018" spans="1:9" x14ac:dyDescent="0.3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 x14ac:dyDescent="0.3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 x14ac:dyDescent="0.3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 x14ac:dyDescent="0.3">
      <c r="B14021" s="27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 x14ac:dyDescent="0.3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 x14ac:dyDescent="0.3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 x14ac:dyDescent="0.3">
      <c r="B14024" s="6" t="s">
        <v>8569</v>
      </c>
      <c r="C14024" s="30"/>
      <c r="D14024" s="31"/>
      <c r="E14024" s="31"/>
      <c r="F14024" s="31"/>
      <c r="G14024" s="31"/>
      <c r="H14024" s="31"/>
      <c r="I14024" s="32"/>
    </row>
    <row r="14025" spans="1:9" x14ac:dyDescent="0.3">
      <c r="A14025" s="4">
        <f>A14017+1</f>
        <v>1754</v>
      </c>
    </row>
    <row r="14026" spans="1:9" x14ac:dyDescent="0.3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 x14ac:dyDescent="0.3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 x14ac:dyDescent="0.3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 x14ac:dyDescent="0.3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 x14ac:dyDescent="0.3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 x14ac:dyDescent="0.3">
      <c r="B14032" s="6" t="s">
        <v>8575</v>
      </c>
      <c r="C14032" s="30"/>
      <c r="D14032" s="31"/>
      <c r="E14032" s="31"/>
      <c r="F14032" s="31"/>
      <c r="G14032" s="31"/>
      <c r="H14032" s="31"/>
      <c r="I14032" s="32"/>
    </row>
    <row r="14033" spans="1:9" x14ac:dyDescent="0.3">
      <c r="A14033" s="4">
        <f>A14025+1</f>
        <v>1755</v>
      </c>
    </row>
    <row r="14034" spans="1:9" x14ac:dyDescent="0.3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 x14ac:dyDescent="0.3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 x14ac:dyDescent="0.3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 x14ac:dyDescent="0.3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 x14ac:dyDescent="0.3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 x14ac:dyDescent="0.3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 x14ac:dyDescent="0.3">
      <c r="B14040" s="6" t="s">
        <v>8581</v>
      </c>
      <c r="C14040" s="30"/>
      <c r="D14040" s="31"/>
      <c r="E14040" s="31"/>
      <c r="F14040" s="31"/>
      <c r="G14040" s="31"/>
      <c r="H14040" s="31"/>
      <c r="I14040" s="32"/>
    </row>
    <row r="14041" spans="1:9" x14ac:dyDescent="0.3">
      <c r="A14041" s="4">
        <f>A14033+1</f>
        <v>1756</v>
      </c>
    </row>
    <row r="14042" spans="1:9" x14ac:dyDescent="0.3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 x14ac:dyDescent="0.3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 x14ac:dyDescent="0.3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 x14ac:dyDescent="0.3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 x14ac:dyDescent="0.3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 x14ac:dyDescent="0.3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 x14ac:dyDescent="0.3">
      <c r="B14048" s="6" t="s">
        <v>8591</v>
      </c>
      <c r="C14048" s="30"/>
      <c r="D14048" s="31"/>
      <c r="E14048" s="31"/>
      <c r="F14048" s="31"/>
      <c r="G14048" s="31"/>
      <c r="H14048" s="31"/>
      <c r="I14048" s="32"/>
    </row>
    <row r="14049" spans="1:9" x14ac:dyDescent="0.3">
      <c r="A14049" s="4">
        <f>A14041+1</f>
        <v>1757</v>
      </c>
    </row>
    <row r="14050" spans="1:9" x14ac:dyDescent="0.3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 x14ac:dyDescent="0.3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 x14ac:dyDescent="0.3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 x14ac:dyDescent="0.3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 x14ac:dyDescent="0.3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 x14ac:dyDescent="0.3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 x14ac:dyDescent="0.3">
      <c r="B14056" s="6" t="s">
        <v>8597</v>
      </c>
      <c r="C14056" s="30"/>
      <c r="D14056" s="31"/>
      <c r="E14056" s="31"/>
      <c r="F14056" s="31"/>
      <c r="G14056" s="31"/>
      <c r="H14056" s="31"/>
      <c r="I14056" s="32"/>
    </row>
    <row r="14057" spans="1:9" x14ac:dyDescent="0.3">
      <c r="A14057" s="4">
        <f>A14049+1</f>
        <v>1758</v>
      </c>
    </row>
    <row r="14058" spans="1:9" x14ac:dyDescent="0.3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 x14ac:dyDescent="0.3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 x14ac:dyDescent="0.3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 x14ac:dyDescent="0.3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 x14ac:dyDescent="0.3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 x14ac:dyDescent="0.3">
      <c r="B14064" s="6" t="s">
        <v>8603</v>
      </c>
      <c r="C14064" s="30"/>
      <c r="D14064" s="31"/>
      <c r="E14064" s="31"/>
      <c r="F14064" s="31"/>
      <c r="G14064" s="31"/>
      <c r="H14064" s="31"/>
      <c r="I14064" s="32"/>
    </row>
    <row r="14065" spans="1:9" x14ac:dyDescent="0.3">
      <c r="A14065" s="4">
        <f>A14057+1</f>
        <v>1759</v>
      </c>
    </row>
    <row r="14066" spans="1:9" x14ac:dyDescent="0.3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 x14ac:dyDescent="0.3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 x14ac:dyDescent="0.3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 x14ac:dyDescent="0.3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 x14ac:dyDescent="0.3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 x14ac:dyDescent="0.3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 x14ac:dyDescent="0.3">
      <c r="B14072" s="6" t="s">
        <v>8611</v>
      </c>
      <c r="C14072" s="30"/>
      <c r="D14072" s="31"/>
      <c r="E14072" s="31"/>
      <c r="F14072" s="31"/>
      <c r="G14072" s="31"/>
      <c r="H14072" s="31"/>
      <c r="I14072" s="32"/>
    </row>
    <row r="14073" spans="1:9" x14ac:dyDescent="0.3">
      <c r="A14073" s="4">
        <f>A14065+1</f>
        <v>1760</v>
      </c>
    </row>
    <row r="14074" spans="1:9" x14ac:dyDescent="0.3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 x14ac:dyDescent="0.3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 x14ac:dyDescent="0.3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 x14ac:dyDescent="0.3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 x14ac:dyDescent="0.3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 x14ac:dyDescent="0.3">
      <c r="B14080" s="6" t="s">
        <v>8616</v>
      </c>
      <c r="C14080" s="30"/>
      <c r="D14080" s="31"/>
      <c r="E14080" s="31"/>
      <c r="F14080" s="31"/>
      <c r="G14080" s="31"/>
      <c r="H14080" s="31"/>
      <c r="I14080" s="32"/>
    </row>
    <row r="14081" spans="1:9" x14ac:dyDescent="0.3">
      <c r="A14081" s="4">
        <f>A14073+1</f>
        <v>1761</v>
      </c>
    </row>
    <row r="14082" spans="1:9" x14ac:dyDescent="0.3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 x14ac:dyDescent="0.3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 x14ac:dyDescent="0.3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 x14ac:dyDescent="0.3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 x14ac:dyDescent="0.3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 x14ac:dyDescent="0.3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 x14ac:dyDescent="0.3">
      <c r="B14088" s="6" t="s">
        <v>8622</v>
      </c>
      <c r="C14088" s="30"/>
      <c r="D14088" s="31"/>
      <c r="E14088" s="31"/>
      <c r="F14088" s="31"/>
      <c r="G14088" s="31"/>
      <c r="H14088" s="31"/>
      <c r="I14088" s="32"/>
    </row>
    <row r="14089" spans="1:9" x14ac:dyDescent="0.3">
      <c r="A14089" s="4">
        <f>A14081+1</f>
        <v>1762</v>
      </c>
    </row>
    <row r="14090" spans="1:9" x14ac:dyDescent="0.3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 x14ac:dyDescent="0.3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 x14ac:dyDescent="0.3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 x14ac:dyDescent="0.3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 x14ac:dyDescent="0.3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 x14ac:dyDescent="0.3">
      <c r="B14096" s="6" t="s">
        <v>8628</v>
      </c>
      <c r="C14096" s="30"/>
      <c r="D14096" s="31"/>
      <c r="E14096" s="31"/>
      <c r="F14096" s="31"/>
      <c r="G14096" s="31"/>
      <c r="H14096" s="31"/>
      <c r="I14096" s="32"/>
    </row>
    <row r="14097" spans="1:9" x14ac:dyDescent="0.3">
      <c r="A14097" s="4">
        <f>A14089+1</f>
        <v>1763</v>
      </c>
    </row>
    <row r="14098" spans="1:9" x14ac:dyDescent="0.3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 x14ac:dyDescent="0.3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 x14ac:dyDescent="0.3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 x14ac:dyDescent="0.3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 x14ac:dyDescent="0.3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 x14ac:dyDescent="0.3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 x14ac:dyDescent="0.3">
      <c r="B14104" s="6" t="s">
        <v>8634</v>
      </c>
      <c r="C14104" s="30"/>
      <c r="D14104" s="31"/>
      <c r="E14104" s="31"/>
      <c r="F14104" s="31"/>
      <c r="G14104" s="31"/>
      <c r="H14104" s="31"/>
      <c r="I14104" s="32"/>
    </row>
    <row r="14105" spans="1:9" x14ac:dyDescent="0.3">
      <c r="A14105" s="4">
        <f>A14097+1</f>
        <v>1764</v>
      </c>
    </row>
    <row r="14106" spans="1:9" x14ac:dyDescent="0.3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 x14ac:dyDescent="0.3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 x14ac:dyDescent="0.3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 x14ac:dyDescent="0.3">
      <c r="B14109" s="27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 x14ac:dyDescent="0.3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 x14ac:dyDescent="0.3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 x14ac:dyDescent="0.3">
      <c r="B14112" s="6" t="s">
        <v>8640</v>
      </c>
      <c r="C14112" s="30"/>
      <c r="D14112" s="31"/>
      <c r="E14112" s="31"/>
      <c r="F14112" s="31"/>
      <c r="G14112" s="31"/>
      <c r="H14112" s="31"/>
      <c r="I14112" s="32"/>
    </row>
    <row r="14113" spans="1:9" x14ac:dyDescent="0.3">
      <c r="A14113" s="4">
        <f>A14105+1</f>
        <v>1765</v>
      </c>
    </row>
    <row r="14114" spans="1:9" x14ac:dyDescent="0.3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 x14ac:dyDescent="0.3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 x14ac:dyDescent="0.3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 x14ac:dyDescent="0.3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 x14ac:dyDescent="0.3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 x14ac:dyDescent="0.3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 x14ac:dyDescent="0.3">
      <c r="B14120" s="6" t="s">
        <v>8645</v>
      </c>
      <c r="C14120" s="30"/>
      <c r="D14120" s="31"/>
      <c r="E14120" s="31"/>
      <c r="F14120" s="31"/>
      <c r="G14120" s="31"/>
      <c r="H14120" s="31"/>
      <c r="I14120" s="32"/>
    </row>
    <row r="14121" spans="1:9" x14ac:dyDescent="0.3">
      <c r="A14121" s="4">
        <f>A14113+1</f>
        <v>1766</v>
      </c>
    </row>
    <row r="14122" spans="1:9" x14ac:dyDescent="0.3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 x14ac:dyDescent="0.3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 x14ac:dyDescent="0.3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 x14ac:dyDescent="0.3">
      <c r="B14125" s="27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 x14ac:dyDescent="0.3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 x14ac:dyDescent="0.3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 x14ac:dyDescent="0.3">
      <c r="B14128" s="6" t="s">
        <v>8649</v>
      </c>
      <c r="C14128" s="30"/>
      <c r="D14128" s="31"/>
      <c r="E14128" s="31"/>
      <c r="F14128" s="31"/>
      <c r="G14128" s="31"/>
      <c r="H14128" s="31"/>
      <c r="I14128" s="32"/>
    </row>
    <row r="14129" spans="1:9" x14ac:dyDescent="0.3">
      <c r="A14129" s="4">
        <f>A14121+1</f>
        <v>1767</v>
      </c>
    </row>
    <row r="14130" spans="1:9" x14ac:dyDescent="0.3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 x14ac:dyDescent="0.3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 x14ac:dyDescent="0.3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 x14ac:dyDescent="0.3">
      <c r="B14133" s="27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 x14ac:dyDescent="0.3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 x14ac:dyDescent="0.3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 x14ac:dyDescent="0.3">
      <c r="B14136" s="6" t="s">
        <v>8654</v>
      </c>
      <c r="C14136" s="30"/>
      <c r="D14136" s="31"/>
      <c r="E14136" s="31"/>
      <c r="F14136" s="31"/>
      <c r="G14136" s="31"/>
      <c r="H14136" s="31"/>
      <c r="I14136" s="32"/>
    </row>
    <row r="14137" spans="1:9" x14ac:dyDescent="0.3">
      <c r="A14137" s="4">
        <f>A14129+1</f>
        <v>1768</v>
      </c>
    </row>
    <row r="14138" spans="1:9" x14ac:dyDescent="0.3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 x14ac:dyDescent="0.3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 x14ac:dyDescent="0.3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 x14ac:dyDescent="0.3">
      <c r="B14141" s="27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 x14ac:dyDescent="0.3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 x14ac:dyDescent="0.3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 x14ac:dyDescent="0.3">
      <c r="B14144" s="6" t="s">
        <v>8660</v>
      </c>
      <c r="C14144" s="30"/>
      <c r="D14144" s="31"/>
      <c r="E14144" s="31"/>
      <c r="F14144" s="31"/>
      <c r="G14144" s="31"/>
      <c r="H14144" s="31"/>
      <c r="I14144" s="32"/>
    </row>
    <row r="14145" spans="1:9" x14ac:dyDescent="0.3">
      <c r="A14145" s="4">
        <f>A14137+1</f>
        <v>1769</v>
      </c>
    </row>
    <row r="14146" spans="1:9" x14ac:dyDescent="0.3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 x14ac:dyDescent="0.3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 x14ac:dyDescent="0.3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 x14ac:dyDescent="0.3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 x14ac:dyDescent="0.3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 x14ac:dyDescent="0.3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 x14ac:dyDescent="0.3">
      <c r="B14152" s="6" t="s">
        <v>8666</v>
      </c>
      <c r="C14152" s="30"/>
      <c r="D14152" s="31"/>
      <c r="E14152" s="31"/>
      <c r="F14152" s="31"/>
      <c r="G14152" s="31"/>
      <c r="H14152" s="31"/>
      <c r="I14152" s="32"/>
    </row>
    <row r="14153" spans="1:9" x14ac:dyDescent="0.3">
      <c r="A14153" s="4">
        <f>A14145+1</f>
        <v>1770</v>
      </c>
    </row>
    <row r="14154" spans="1:9" x14ac:dyDescent="0.3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 x14ac:dyDescent="0.3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 x14ac:dyDescent="0.3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 x14ac:dyDescent="0.3">
      <c r="B14157" s="27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 x14ac:dyDescent="0.3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 x14ac:dyDescent="0.3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 x14ac:dyDescent="0.3">
      <c r="B14160" s="6" t="s">
        <v>8673</v>
      </c>
      <c r="C14160" s="30"/>
      <c r="D14160" s="31"/>
      <c r="E14160" s="31"/>
      <c r="F14160" s="31"/>
      <c r="G14160" s="31"/>
      <c r="H14160" s="31"/>
      <c r="I14160" s="32"/>
    </row>
    <row r="14161" spans="1:9" x14ac:dyDescent="0.3">
      <c r="A14161" s="4">
        <f>A14153+1</f>
        <v>1771</v>
      </c>
    </row>
    <row r="14162" spans="1:9" x14ac:dyDescent="0.3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 x14ac:dyDescent="0.3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 x14ac:dyDescent="0.3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 x14ac:dyDescent="0.3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 x14ac:dyDescent="0.3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 x14ac:dyDescent="0.3">
      <c r="B14168" s="6" t="s">
        <v>8682</v>
      </c>
      <c r="C14168" s="30"/>
      <c r="D14168" s="31"/>
      <c r="E14168" s="31"/>
      <c r="F14168" s="31"/>
      <c r="G14168" s="31"/>
      <c r="H14168" s="31"/>
      <c r="I14168" s="32"/>
    </row>
    <row r="14169" spans="1:9" x14ac:dyDescent="0.3">
      <c r="A14169" s="4">
        <f>A14161+1</f>
        <v>1772</v>
      </c>
    </row>
    <row r="14170" spans="1:9" x14ac:dyDescent="0.3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 x14ac:dyDescent="0.3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 x14ac:dyDescent="0.3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 x14ac:dyDescent="0.3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 x14ac:dyDescent="0.3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 x14ac:dyDescent="0.3">
      <c r="B14176" s="6" t="s">
        <v>8690</v>
      </c>
      <c r="C14176" s="30"/>
      <c r="D14176" s="31"/>
      <c r="E14176" s="31"/>
      <c r="F14176" s="31"/>
      <c r="G14176" s="31"/>
      <c r="H14176" s="31"/>
      <c r="I14176" s="32"/>
    </row>
    <row r="14177" spans="1:9" x14ac:dyDescent="0.3">
      <c r="A14177" s="4">
        <f>A14169+1</f>
        <v>1773</v>
      </c>
    </row>
    <row r="14178" spans="1:9" x14ac:dyDescent="0.3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 x14ac:dyDescent="0.3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 x14ac:dyDescent="0.3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 x14ac:dyDescent="0.3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 x14ac:dyDescent="0.3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 x14ac:dyDescent="0.3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 x14ac:dyDescent="0.3">
      <c r="B14184" s="6" t="s">
        <v>8698</v>
      </c>
      <c r="C14184" s="30"/>
      <c r="D14184" s="31"/>
      <c r="E14184" s="31"/>
      <c r="F14184" s="31"/>
      <c r="G14184" s="31"/>
      <c r="H14184" s="31"/>
      <c r="I14184" s="32"/>
    </row>
    <row r="14185" spans="1:9" x14ac:dyDescent="0.3">
      <c r="A14185" s="4">
        <f>A14177+1</f>
        <v>1774</v>
      </c>
    </row>
    <row r="14186" spans="1:9" x14ac:dyDescent="0.3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 x14ac:dyDescent="0.3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 x14ac:dyDescent="0.3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 x14ac:dyDescent="0.3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 x14ac:dyDescent="0.3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 x14ac:dyDescent="0.3">
      <c r="B14192" s="6" t="s">
        <v>8706</v>
      </c>
      <c r="C14192" s="30"/>
      <c r="D14192" s="31"/>
      <c r="E14192" s="31"/>
      <c r="F14192" s="31"/>
      <c r="G14192" s="31"/>
      <c r="H14192" s="31"/>
      <c r="I14192" s="32"/>
    </row>
    <row r="14193" spans="1:9" x14ac:dyDescent="0.3">
      <c r="A14193" s="4">
        <f>A14185+1</f>
        <v>1775</v>
      </c>
    </row>
    <row r="14194" spans="1:9" x14ac:dyDescent="0.3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 x14ac:dyDescent="0.3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 x14ac:dyDescent="0.3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 x14ac:dyDescent="0.3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 x14ac:dyDescent="0.3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 x14ac:dyDescent="0.3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 x14ac:dyDescent="0.3">
      <c r="B14200" s="6" t="s">
        <v>8712</v>
      </c>
      <c r="C14200" s="30"/>
      <c r="D14200" s="31"/>
      <c r="E14200" s="31"/>
      <c r="F14200" s="31"/>
      <c r="G14200" s="31"/>
      <c r="H14200" s="31"/>
      <c r="I14200" s="32"/>
    </row>
    <row r="14201" spans="1:9" x14ac:dyDescent="0.3">
      <c r="A14201" s="4">
        <f>A14193+1</f>
        <v>1776</v>
      </c>
    </row>
    <row r="14202" spans="1:9" x14ac:dyDescent="0.3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 x14ac:dyDescent="0.3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 x14ac:dyDescent="0.3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 x14ac:dyDescent="0.3">
      <c r="B14205" s="27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 x14ac:dyDescent="0.3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 x14ac:dyDescent="0.3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 x14ac:dyDescent="0.3">
      <c r="B14208" s="6" t="s">
        <v>8719</v>
      </c>
      <c r="C14208" s="30"/>
      <c r="D14208" s="31"/>
      <c r="E14208" s="31"/>
      <c r="F14208" s="31"/>
      <c r="G14208" s="31"/>
      <c r="H14208" s="31"/>
      <c r="I14208" s="32"/>
    </row>
    <row r="14209" spans="1:9" x14ac:dyDescent="0.3">
      <c r="A14209" s="4">
        <f>A14201+1</f>
        <v>1777</v>
      </c>
    </row>
    <row r="14210" spans="1:9" x14ac:dyDescent="0.3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 x14ac:dyDescent="0.3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 x14ac:dyDescent="0.3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 x14ac:dyDescent="0.3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 x14ac:dyDescent="0.3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 x14ac:dyDescent="0.3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 x14ac:dyDescent="0.3">
      <c r="B14216" s="6" t="s">
        <v>4472</v>
      </c>
      <c r="C14216" s="30"/>
      <c r="D14216" s="31"/>
      <c r="E14216" s="31"/>
      <c r="F14216" s="31"/>
      <c r="G14216" s="31"/>
      <c r="H14216" s="31"/>
      <c r="I14216" s="32"/>
    </row>
    <row r="14217" spans="1:9" x14ac:dyDescent="0.3">
      <c r="A14217" s="4">
        <f>A14209+1</f>
        <v>1778</v>
      </c>
    </row>
    <row r="14218" spans="1:9" x14ac:dyDescent="0.3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 x14ac:dyDescent="0.3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 x14ac:dyDescent="0.3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 x14ac:dyDescent="0.3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 x14ac:dyDescent="0.3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 x14ac:dyDescent="0.3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 x14ac:dyDescent="0.3">
      <c r="B14224" s="6" t="s">
        <v>8725</v>
      </c>
      <c r="C14224" s="30"/>
      <c r="D14224" s="31"/>
      <c r="E14224" s="31"/>
      <c r="F14224" s="31"/>
      <c r="G14224" s="31"/>
      <c r="H14224" s="31"/>
      <c r="I14224" s="32"/>
    </row>
    <row r="14225" spans="1:9" x14ac:dyDescent="0.3">
      <c r="A14225" s="4">
        <f>A14217+1</f>
        <v>1779</v>
      </c>
    </row>
    <row r="14226" spans="1:9" x14ac:dyDescent="0.3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 x14ac:dyDescent="0.3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 x14ac:dyDescent="0.3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 x14ac:dyDescent="0.3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 x14ac:dyDescent="0.3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 x14ac:dyDescent="0.3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 x14ac:dyDescent="0.3">
      <c r="B14232" s="6" t="s">
        <v>8731</v>
      </c>
      <c r="C14232" s="30"/>
      <c r="D14232" s="31"/>
      <c r="E14232" s="31"/>
      <c r="F14232" s="31"/>
      <c r="G14232" s="31"/>
      <c r="H14232" s="31"/>
      <c r="I14232" s="32"/>
    </row>
    <row r="14233" spans="1:9" x14ac:dyDescent="0.3">
      <c r="A14233" s="4">
        <f>A14225+1</f>
        <v>1780</v>
      </c>
    </row>
    <row r="14234" spans="1:9" x14ac:dyDescent="0.3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 x14ac:dyDescent="0.3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 x14ac:dyDescent="0.3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 x14ac:dyDescent="0.3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 x14ac:dyDescent="0.3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 x14ac:dyDescent="0.3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 x14ac:dyDescent="0.3">
      <c r="B14240" s="6" t="s">
        <v>8741</v>
      </c>
      <c r="C14240" s="30"/>
      <c r="D14240" s="31"/>
      <c r="E14240" s="31"/>
      <c r="F14240" s="31"/>
      <c r="G14240" s="31"/>
      <c r="H14240" s="31"/>
      <c r="I14240" s="32"/>
    </row>
    <row r="14241" spans="1:9" x14ac:dyDescent="0.3">
      <c r="A14241" s="4">
        <f>A14233+1</f>
        <v>1781</v>
      </c>
    </row>
    <row r="14242" spans="1:9" x14ac:dyDescent="0.3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 x14ac:dyDescent="0.3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 x14ac:dyDescent="0.3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 x14ac:dyDescent="0.3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 x14ac:dyDescent="0.3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 x14ac:dyDescent="0.3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 x14ac:dyDescent="0.3">
      <c r="B14248" s="6" t="s">
        <v>8747</v>
      </c>
      <c r="C14248" s="30"/>
      <c r="D14248" s="31"/>
      <c r="E14248" s="31"/>
      <c r="F14248" s="31"/>
      <c r="G14248" s="31"/>
      <c r="H14248" s="31"/>
      <c r="I14248" s="32"/>
    </row>
    <row r="14249" spans="1:9" x14ac:dyDescent="0.3">
      <c r="A14249" s="4">
        <f>A14241+1</f>
        <v>1782</v>
      </c>
    </row>
    <row r="14250" spans="1:9" x14ac:dyDescent="0.3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 x14ac:dyDescent="0.3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 x14ac:dyDescent="0.3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 x14ac:dyDescent="0.3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 x14ac:dyDescent="0.3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 x14ac:dyDescent="0.3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 x14ac:dyDescent="0.3">
      <c r="B14256" s="6" t="s">
        <v>8754</v>
      </c>
      <c r="C14256" s="30"/>
      <c r="D14256" s="31"/>
      <c r="E14256" s="31"/>
      <c r="F14256" s="31"/>
      <c r="G14256" s="31"/>
      <c r="H14256" s="31"/>
      <c r="I14256" s="32"/>
    </row>
    <row r="14257" spans="1:9" x14ac:dyDescent="0.3">
      <c r="A14257" s="4">
        <f>A14249+1</f>
        <v>1783</v>
      </c>
    </row>
    <row r="14258" spans="1:9" x14ac:dyDescent="0.3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 x14ac:dyDescent="0.3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 x14ac:dyDescent="0.3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 x14ac:dyDescent="0.3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 x14ac:dyDescent="0.3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 x14ac:dyDescent="0.3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 x14ac:dyDescent="0.3">
      <c r="B14264" s="6" t="s">
        <v>8762</v>
      </c>
      <c r="C14264" s="30"/>
      <c r="D14264" s="31"/>
      <c r="E14264" s="31"/>
      <c r="F14264" s="31"/>
      <c r="G14264" s="31"/>
      <c r="H14264" s="31"/>
      <c r="I14264" s="32"/>
    </row>
    <row r="14265" spans="1:9" x14ac:dyDescent="0.3">
      <c r="A14265" s="4">
        <f>A14257+1</f>
        <v>1784</v>
      </c>
    </row>
    <row r="14266" spans="1:9" x14ac:dyDescent="0.3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 x14ac:dyDescent="0.3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 x14ac:dyDescent="0.3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 x14ac:dyDescent="0.3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 x14ac:dyDescent="0.3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 x14ac:dyDescent="0.3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 x14ac:dyDescent="0.3">
      <c r="B14272" s="6" t="s">
        <v>1775</v>
      </c>
      <c r="C14272" s="30"/>
      <c r="D14272" s="31"/>
      <c r="E14272" s="31"/>
      <c r="F14272" s="31"/>
      <c r="G14272" s="31"/>
      <c r="H14272" s="31"/>
      <c r="I14272" s="32"/>
    </row>
    <row r="14273" spans="1:9" x14ac:dyDescent="0.3">
      <c r="A14273" s="4">
        <f>A14265+1</f>
        <v>1785</v>
      </c>
    </row>
    <row r="14274" spans="1:9" x14ac:dyDescent="0.3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 x14ac:dyDescent="0.3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 x14ac:dyDescent="0.3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 x14ac:dyDescent="0.3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 x14ac:dyDescent="0.3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 x14ac:dyDescent="0.3">
      <c r="B14280" s="6" t="s">
        <v>8767</v>
      </c>
      <c r="C14280" s="30"/>
      <c r="D14280" s="31"/>
      <c r="E14280" s="31"/>
      <c r="F14280" s="31"/>
      <c r="G14280" s="31"/>
      <c r="H14280" s="31"/>
      <c r="I14280" s="32"/>
    </row>
    <row r="14281" spans="1:9" x14ac:dyDescent="0.3">
      <c r="A14281" s="4">
        <f>A14273+1</f>
        <v>1786</v>
      </c>
    </row>
    <row r="14282" spans="1:9" x14ac:dyDescent="0.3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 x14ac:dyDescent="0.3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 x14ac:dyDescent="0.3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 x14ac:dyDescent="0.3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 x14ac:dyDescent="0.3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 x14ac:dyDescent="0.3">
      <c r="B14288" s="6" t="s">
        <v>8774</v>
      </c>
      <c r="C14288" s="30"/>
      <c r="D14288" s="31"/>
      <c r="E14288" s="31"/>
      <c r="F14288" s="31"/>
      <c r="G14288" s="31"/>
      <c r="H14288" s="31"/>
      <c r="I14288" s="32"/>
    </row>
    <row r="14289" spans="1:9" x14ac:dyDescent="0.3">
      <c r="A14289" s="4">
        <f>A14281+1</f>
        <v>1787</v>
      </c>
    </row>
    <row r="14290" spans="1:9" x14ac:dyDescent="0.3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 x14ac:dyDescent="0.3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 x14ac:dyDescent="0.3">
      <c r="B14293" s="27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 x14ac:dyDescent="0.3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 x14ac:dyDescent="0.3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 x14ac:dyDescent="0.3">
      <c r="B14296" s="6" t="s">
        <v>8775</v>
      </c>
      <c r="C14296" s="30"/>
      <c r="D14296" s="31"/>
      <c r="E14296" s="31"/>
      <c r="F14296" s="31"/>
      <c r="G14296" s="31"/>
      <c r="H14296" s="31"/>
      <c r="I14296" s="32"/>
    </row>
    <row r="14297" spans="1:9" x14ac:dyDescent="0.3">
      <c r="A14297" s="4">
        <f>A14289+1</f>
        <v>1788</v>
      </c>
    </row>
    <row r="14298" spans="1:9" x14ac:dyDescent="0.3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 x14ac:dyDescent="0.3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 x14ac:dyDescent="0.3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 x14ac:dyDescent="0.3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 x14ac:dyDescent="0.3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 x14ac:dyDescent="0.3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 x14ac:dyDescent="0.3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 x14ac:dyDescent="0.3">
      <c r="A14305" s="4">
        <f>A14297+1</f>
        <v>1789</v>
      </c>
    </row>
    <row r="14306" spans="1:9" x14ac:dyDescent="0.3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 x14ac:dyDescent="0.3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 x14ac:dyDescent="0.3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 x14ac:dyDescent="0.3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 x14ac:dyDescent="0.3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 x14ac:dyDescent="0.3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 x14ac:dyDescent="0.3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 x14ac:dyDescent="0.3">
      <c r="A14313" s="4">
        <f>A14305+1</f>
        <v>1790</v>
      </c>
    </row>
    <row r="14314" spans="1:9" x14ac:dyDescent="0.3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 x14ac:dyDescent="0.3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 x14ac:dyDescent="0.3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 x14ac:dyDescent="0.3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 x14ac:dyDescent="0.3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 x14ac:dyDescent="0.3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 x14ac:dyDescent="0.3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 x14ac:dyDescent="0.3">
      <c r="A14321" s="4">
        <f>A14313+1</f>
        <v>1791</v>
      </c>
    </row>
    <row r="14322" spans="1:9" x14ac:dyDescent="0.3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 x14ac:dyDescent="0.3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 x14ac:dyDescent="0.3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 x14ac:dyDescent="0.3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 x14ac:dyDescent="0.3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 x14ac:dyDescent="0.3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 x14ac:dyDescent="0.3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 x14ac:dyDescent="0.3">
      <c r="A14329" s="4">
        <f>A14321+1</f>
        <v>1792</v>
      </c>
    </row>
    <row r="14330" spans="1:9" x14ac:dyDescent="0.3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 x14ac:dyDescent="0.3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 x14ac:dyDescent="0.3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 x14ac:dyDescent="0.3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 x14ac:dyDescent="0.3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 x14ac:dyDescent="0.3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 x14ac:dyDescent="0.3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 x14ac:dyDescent="0.3">
      <c r="A14337" s="4">
        <f>A14329+1</f>
        <v>1793</v>
      </c>
    </row>
    <row r="14338" spans="1:9" x14ac:dyDescent="0.3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 x14ac:dyDescent="0.3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 x14ac:dyDescent="0.3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 x14ac:dyDescent="0.3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 x14ac:dyDescent="0.3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 x14ac:dyDescent="0.3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 x14ac:dyDescent="0.3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 x14ac:dyDescent="0.3">
      <c r="A14345" s="4">
        <f>A14337+1</f>
        <v>1794</v>
      </c>
    </row>
    <row r="14346" spans="1:9" x14ac:dyDescent="0.3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 x14ac:dyDescent="0.3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 x14ac:dyDescent="0.3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 x14ac:dyDescent="0.3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 x14ac:dyDescent="0.3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 x14ac:dyDescent="0.3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 x14ac:dyDescent="0.3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 x14ac:dyDescent="0.3">
      <c r="A14353" s="4">
        <f>A14345+1</f>
        <v>1795</v>
      </c>
    </row>
    <row r="14354" spans="1:9" x14ac:dyDescent="0.3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 x14ac:dyDescent="0.3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 x14ac:dyDescent="0.3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 x14ac:dyDescent="0.3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 x14ac:dyDescent="0.3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 x14ac:dyDescent="0.3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 x14ac:dyDescent="0.3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 x14ac:dyDescent="0.3">
      <c r="A14361" s="4">
        <f>A14353+1</f>
        <v>1796</v>
      </c>
    </row>
    <row r="14362" spans="1:9" x14ac:dyDescent="0.3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 x14ac:dyDescent="0.3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 x14ac:dyDescent="0.3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 x14ac:dyDescent="0.3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 x14ac:dyDescent="0.3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 x14ac:dyDescent="0.3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 x14ac:dyDescent="0.3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 x14ac:dyDescent="0.3">
      <c r="A14369" s="4">
        <f>A14361+1</f>
        <v>1797</v>
      </c>
    </row>
    <row r="14370" spans="1:9" x14ac:dyDescent="0.3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 x14ac:dyDescent="0.3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 x14ac:dyDescent="0.3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 x14ac:dyDescent="0.3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 x14ac:dyDescent="0.3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 x14ac:dyDescent="0.3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 x14ac:dyDescent="0.3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 x14ac:dyDescent="0.3">
      <c r="A14377" s="4">
        <f>A14369+1</f>
        <v>1798</v>
      </c>
    </row>
    <row r="14378" spans="1:9" x14ac:dyDescent="0.3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 x14ac:dyDescent="0.3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 x14ac:dyDescent="0.3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 x14ac:dyDescent="0.3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 x14ac:dyDescent="0.3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 x14ac:dyDescent="0.3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 x14ac:dyDescent="0.3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 x14ac:dyDescent="0.3">
      <c r="A14385" s="4">
        <f>A14377+1</f>
        <v>1799</v>
      </c>
    </row>
    <row r="14386" spans="1:9" x14ac:dyDescent="0.3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 x14ac:dyDescent="0.3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 x14ac:dyDescent="0.3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 x14ac:dyDescent="0.3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 x14ac:dyDescent="0.3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 x14ac:dyDescent="0.3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 x14ac:dyDescent="0.3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 x14ac:dyDescent="0.3">
      <c r="A14393" s="4">
        <f>A14385+1</f>
        <v>1800</v>
      </c>
    </row>
    <row r="14394" spans="1:9" x14ac:dyDescent="0.3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 x14ac:dyDescent="0.3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 x14ac:dyDescent="0.3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 x14ac:dyDescent="0.3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 x14ac:dyDescent="0.3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 x14ac:dyDescent="0.3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 x14ac:dyDescent="0.3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 x14ac:dyDescent="0.3">
      <c r="A14401" s="4">
        <f>A14393+1</f>
        <v>1801</v>
      </c>
    </row>
    <row r="14402" spans="1:9" x14ac:dyDescent="0.3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 x14ac:dyDescent="0.3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 x14ac:dyDescent="0.3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 x14ac:dyDescent="0.3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 x14ac:dyDescent="0.3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 x14ac:dyDescent="0.3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 x14ac:dyDescent="0.3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 x14ac:dyDescent="0.3">
      <c r="A14409" s="4">
        <f>A14401+1</f>
        <v>1802</v>
      </c>
    </row>
    <row r="14410" spans="1:9" x14ac:dyDescent="0.3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 x14ac:dyDescent="0.3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 x14ac:dyDescent="0.3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 x14ac:dyDescent="0.3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 x14ac:dyDescent="0.3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 x14ac:dyDescent="0.3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 x14ac:dyDescent="0.3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 x14ac:dyDescent="0.3">
      <c r="A14417" s="4">
        <f>A14409+1</f>
        <v>1803</v>
      </c>
    </row>
    <row r="14418" spans="1:9" x14ac:dyDescent="0.3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 x14ac:dyDescent="0.3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 x14ac:dyDescent="0.3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 x14ac:dyDescent="0.3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 x14ac:dyDescent="0.3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 x14ac:dyDescent="0.3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 x14ac:dyDescent="0.3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 x14ac:dyDescent="0.3">
      <c r="A14425" s="4">
        <f>A14417+1</f>
        <v>1804</v>
      </c>
    </row>
    <row r="14426" spans="1:9" x14ac:dyDescent="0.3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 x14ac:dyDescent="0.3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 x14ac:dyDescent="0.3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 x14ac:dyDescent="0.3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 x14ac:dyDescent="0.3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 x14ac:dyDescent="0.3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 x14ac:dyDescent="0.3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 x14ac:dyDescent="0.3">
      <c r="A14433" s="4">
        <f>A14425+1</f>
        <v>1805</v>
      </c>
    </row>
    <row r="14434" spans="1:9" x14ac:dyDescent="0.3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 x14ac:dyDescent="0.3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 x14ac:dyDescent="0.3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 x14ac:dyDescent="0.3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 x14ac:dyDescent="0.3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 x14ac:dyDescent="0.3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 x14ac:dyDescent="0.3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 x14ac:dyDescent="0.3">
      <c r="A14441" s="4">
        <f>A14433+1</f>
        <v>1806</v>
      </c>
    </row>
    <row r="14442" spans="1:9" x14ac:dyDescent="0.3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 x14ac:dyDescent="0.3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 x14ac:dyDescent="0.3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 x14ac:dyDescent="0.3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 x14ac:dyDescent="0.3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 x14ac:dyDescent="0.3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 x14ac:dyDescent="0.3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 x14ac:dyDescent="0.3">
      <c r="A14449" s="4">
        <f>A14441+1</f>
        <v>1807</v>
      </c>
    </row>
    <row r="14450" spans="1:9" x14ac:dyDescent="0.3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 x14ac:dyDescent="0.3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 x14ac:dyDescent="0.3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 x14ac:dyDescent="0.3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 x14ac:dyDescent="0.3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 x14ac:dyDescent="0.3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 x14ac:dyDescent="0.3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 x14ac:dyDescent="0.3">
      <c r="A14457" s="4">
        <f>A14449+1</f>
        <v>1808</v>
      </c>
    </row>
    <row r="14458" spans="1:9" x14ac:dyDescent="0.3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 x14ac:dyDescent="0.3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 x14ac:dyDescent="0.3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 x14ac:dyDescent="0.3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 x14ac:dyDescent="0.3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 x14ac:dyDescent="0.3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 x14ac:dyDescent="0.3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 x14ac:dyDescent="0.3">
      <c r="A14465" s="4">
        <f>A14457+1</f>
        <v>1809</v>
      </c>
    </row>
    <row r="14466" spans="1:9" x14ac:dyDescent="0.3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 x14ac:dyDescent="0.3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 x14ac:dyDescent="0.3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 x14ac:dyDescent="0.3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 x14ac:dyDescent="0.3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 x14ac:dyDescent="0.3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 x14ac:dyDescent="0.3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 x14ac:dyDescent="0.3">
      <c r="A14473" s="4">
        <f>A14465+1</f>
        <v>1810</v>
      </c>
    </row>
    <row r="14474" spans="1:9" x14ac:dyDescent="0.3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 x14ac:dyDescent="0.3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 x14ac:dyDescent="0.3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 x14ac:dyDescent="0.3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 x14ac:dyDescent="0.3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 x14ac:dyDescent="0.3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 x14ac:dyDescent="0.3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 x14ac:dyDescent="0.3">
      <c r="A14481" s="4">
        <f>A14473+1</f>
        <v>1811</v>
      </c>
    </row>
    <row r="14482" spans="1:9" x14ac:dyDescent="0.3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 x14ac:dyDescent="0.3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 x14ac:dyDescent="0.3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 x14ac:dyDescent="0.3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 x14ac:dyDescent="0.3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 x14ac:dyDescent="0.3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 x14ac:dyDescent="0.3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 x14ac:dyDescent="0.3">
      <c r="A14489" s="4">
        <f>A14481+1</f>
        <v>1812</v>
      </c>
    </row>
    <row r="14490" spans="1:9" x14ac:dyDescent="0.3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 x14ac:dyDescent="0.3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 x14ac:dyDescent="0.3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 x14ac:dyDescent="0.3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 x14ac:dyDescent="0.3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 x14ac:dyDescent="0.3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 x14ac:dyDescent="0.3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 x14ac:dyDescent="0.3">
      <c r="A14497" s="4">
        <f>A14489+1</f>
        <v>1813</v>
      </c>
    </row>
    <row r="14498" spans="1:9" x14ac:dyDescent="0.3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 x14ac:dyDescent="0.3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 x14ac:dyDescent="0.3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 x14ac:dyDescent="0.3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 x14ac:dyDescent="0.3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 x14ac:dyDescent="0.3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 x14ac:dyDescent="0.3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 x14ac:dyDescent="0.3">
      <c r="A14505" s="4">
        <f>A14497+1</f>
        <v>1814</v>
      </c>
    </row>
    <row r="14506" spans="1:9" x14ac:dyDescent="0.3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 x14ac:dyDescent="0.3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 x14ac:dyDescent="0.3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 x14ac:dyDescent="0.3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 x14ac:dyDescent="0.3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 x14ac:dyDescent="0.3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 x14ac:dyDescent="0.3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 x14ac:dyDescent="0.3">
      <c r="A14513" s="4">
        <f>A14505+1</f>
        <v>1815</v>
      </c>
    </row>
    <row r="14514" spans="1:9" x14ac:dyDescent="0.3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 x14ac:dyDescent="0.3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 x14ac:dyDescent="0.3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 x14ac:dyDescent="0.3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 x14ac:dyDescent="0.3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 x14ac:dyDescent="0.3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 x14ac:dyDescent="0.3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 x14ac:dyDescent="0.3">
      <c r="A14521" s="4">
        <f>A14513+1</f>
        <v>1816</v>
      </c>
    </row>
    <row r="14522" spans="1:9" x14ac:dyDescent="0.3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 x14ac:dyDescent="0.3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 x14ac:dyDescent="0.3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 x14ac:dyDescent="0.3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 x14ac:dyDescent="0.3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 x14ac:dyDescent="0.3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 x14ac:dyDescent="0.3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 x14ac:dyDescent="0.3">
      <c r="A14529" s="4">
        <f>A14521+1</f>
        <v>1817</v>
      </c>
    </row>
    <row r="14530" spans="1:9" x14ac:dyDescent="0.3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 x14ac:dyDescent="0.3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 x14ac:dyDescent="0.3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 x14ac:dyDescent="0.3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 x14ac:dyDescent="0.3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 x14ac:dyDescent="0.3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 x14ac:dyDescent="0.3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 x14ac:dyDescent="0.3">
      <c r="A14537" s="4">
        <f>A14529+1</f>
        <v>1818</v>
      </c>
    </row>
    <row r="14538" spans="1:9" x14ac:dyDescent="0.3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 x14ac:dyDescent="0.3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 x14ac:dyDescent="0.3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 x14ac:dyDescent="0.3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 x14ac:dyDescent="0.3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 x14ac:dyDescent="0.3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 x14ac:dyDescent="0.3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 x14ac:dyDescent="0.3">
      <c r="A14545" s="4">
        <f>A14537+1</f>
        <v>1819</v>
      </c>
    </row>
    <row r="14546" spans="1:9" x14ac:dyDescent="0.3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 x14ac:dyDescent="0.3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 x14ac:dyDescent="0.3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 x14ac:dyDescent="0.3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 x14ac:dyDescent="0.3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 x14ac:dyDescent="0.3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 x14ac:dyDescent="0.3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 x14ac:dyDescent="0.3">
      <c r="A14553" s="4">
        <f>A14545+1</f>
        <v>1820</v>
      </c>
    </row>
    <row r="14554" spans="1:9" x14ac:dyDescent="0.3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 x14ac:dyDescent="0.3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 x14ac:dyDescent="0.3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 x14ac:dyDescent="0.3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 x14ac:dyDescent="0.3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 x14ac:dyDescent="0.3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 x14ac:dyDescent="0.3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 x14ac:dyDescent="0.3">
      <c r="A14561" s="4">
        <f>A14553+1</f>
        <v>1821</v>
      </c>
    </row>
    <row r="14562" spans="1:9" x14ac:dyDescent="0.3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 x14ac:dyDescent="0.3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 x14ac:dyDescent="0.3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 x14ac:dyDescent="0.3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 x14ac:dyDescent="0.3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 x14ac:dyDescent="0.3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 x14ac:dyDescent="0.3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 x14ac:dyDescent="0.3">
      <c r="A14569" s="4">
        <f>A14561+1</f>
        <v>1822</v>
      </c>
    </row>
    <row r="14570" spans="1:9" x14ac:dyDescent="0.3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 x14ac:dyDescent="0.3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 x14ac:dyDescent="0.3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 x14ac:dyDescent="0.3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 x14ac:dyDescent="0.3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 x14ac:dyDescent="0.3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 x14ac:dyDescent="0.3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 x14ac:dyDescent="0.3">
      <c r="A14577" s="4">
        <f>A14569+1</f>
        <v>1823</v>
      </c>
    </row>
    <row r="14578" spans="1:9" x14ac:dyDescent="0.3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 x14ac:dyDescent="0.3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 x14ac:dyDescent="0.3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 x14ac:dyDescent="0.3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 x14ac:dyDescent="0.3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 x14ac:dyDescent="0.3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 x14ac:dyDescent="0.3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 x14ac:dyDescent="0.3">
      <c r="A14585" s="4">
        <f>A14577+1</f>
        <v>1824</v>
      </c>
    </row>
    <row r="14586" spans="1:9" x14ac:dyDescent="0.3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 x14ac:dyDescent="0.3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 x14ac:dyDescent="0.3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 x14ac:dyDescent="0.3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 x14ac:dyDescent="0.3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 x14ac:dyDescent="0.3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 x14ac:dyDescent="0.3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 x14ac:dyDescent="0.3">
      <c r="A14593" s="4">
        <f>A14585+1</f>
        <v>1825</v>
      </c>
    </row>
    <row r="14594" spans="1:9" x14ac:dyDescent="0.3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 x14ac:dyDescent="0.3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 x14ac:dyDescent="0.3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 x14ac:dyDescent="0.3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 x14ac:dyDescent="0.3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 x14ac:dyDescent="0.3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 x14ac:dyDescent="0.3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 x14ac:dyDescent="0.3">
      <c r="A14601" s="4">
        <f>A14593+1</f>
        <v>1826</v>
      </c>
    </row>
    <row r="14602" spans="1:9" x14ac:dyDescent="0.3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 x14ac:dyDescent="0.3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 x14ac:dyDescent="0.3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 x14ac:dyDescent="0.3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 x14ac:dyDescent="0.3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 x14ac:dyDescent="0.3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 x14ac:dyDescent="0.3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 x14ac:dyDescent="0.3">
      <c r="A14609" s="4">
        <f>A14601+1</f>
        <v>1827</v>
      </c>
    </row>
    <row r="14610" spans="1:9" x14ac:dyDescent="0.3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 x14ac:dyDescent="0.3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 x14ac:dyDescent="0.3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 x14ac:dyDescent="0.3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 x14ac:dyDescent="0.3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 x14ac:dyDescent="0.3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 x14ac:dyDescent="0.3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 x14ac:dyDescent="0.3">
      <c r="A14617" s="4">
        <f>A14609+1</f>
        <v>1828</v>
      </c>
    </row>
    <row r="14618" spans="1:9" x14ac:dyDescent="0.3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 x14ac:dyDescent="0.3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 x14ac:dyDescent="0.3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 x14ac:dyDescent="0.3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 x14ac:dyDescent="0.3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 x14ac:dyDescent="0.3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 x14ac:dyDescent="0.3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 x14ac:dyDescent="0.3">
      <c r="A14625" s="4">
        <f>A14617+1</f>
        <v>1829</v>
      </c>
    </row>
    <row r="14626" spans="1:9" x14ac:dyDescent="0.3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 x14ac:dyDescent="0.3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 x14ac:dyDescent="0.3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 x14ac:dyDescent="0.3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 x14ac:dyDescent="0.3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 x14ac:dyDescent="0.3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 x14ac:dyDescent="0.3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 x14ac:dyDescent="0.3">
      <c r="A14633" s="4">
        <f>A14625+1</f>
        <v>1830</v>
      </c>
    </row>
    <row r="14634" spans="1:9" x14ac:dyDescent="0.3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 x14ac:dyDescent="0.3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 x14ac:dyDescent="0.3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 x14ac:dyDescent="0.3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 x14ac:dyDescent="0.3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 x14ac:dyDescent="0.3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 x14ac:dyDescent="0.3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 x14ac:dyDescent="0.3">
      <c r="A14641" s="4">
        <f>A14633+1</f>
        <v>1831</v>
      </c>
    </row>
    <row r="14642" spans="1:9" x14ac:dyDescent="0.3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 x14ac:dyDescent="0.3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 x14ac:dyDescent="0.3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 x14ac:dyDescent="0.3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 x14ac:dyDescent="0.3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 x14ac:dyDescent="0.3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 x14ac:dyDescent="0.3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 x14ac:dyDescent="0.3">
      <c r="A14649" s="4">
        <f>A14641+1</f>
        <v>1832</v>
      </c>
    </row>
    <row r="14650" spans="1:9" x14ac:dyDescent="0.3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 x14ac:dyDescent="0.3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 x14ac:dyDescent="0.3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 x14ac:dyDescent="0.3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 x14ac:dyDescent="0.3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 x14ac:dyDescent="0.3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 x14ac:dyDescent="0.3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 x14ac:dyDescent="0.3">
      <c r="A14657" s="4">
        <f>A14649+1</f>
        <v>1833</v>
      </c>
    </row>
    <row r="14658" spans="1:9" x14ac:dyDescent="0.3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 x14ac:dyDescent="0.3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 x14ac:dyDescent="0.3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 x14ac:dyDescent="0.3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 x14ac:dyDescent="0.3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 x14ac:dyDescent="0.3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 x14ac:dyDescent="0.3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 x14ac:dyDescent="0.3">
      <c r="A14665" s="4">
        <f>A14657+1</f>
        <v>1834</v>
      </c>
    </row>
    <row r="14666" spans="1:9" x14ac:dyDescent="0.3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 x14ac:dyDescent="0.3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 x14ac:dyDescent="0.3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 x14ac:dyDescent="0.3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 x14ac:dyDescent="0.3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 x14ac:dyDescent="0.3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 x14ac:dyDescent="0.3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 x14ac:dyDescent="0.3">
      <c r="A14673" s="4">
        <f>A14665+1</f>
        <v>1835</v>
      </c>
    </row>
    <row r="14674" spans="1:9" x14ac:dyDescent="0.3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 x14ac:dyDescent="0.3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 x14ac:dyDescent="0.3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 x14ac:dyDescent="0.3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 x14ac:dyDescent="0.3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 x14ac:dyDescent="0.3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 x14ac:dyDescent="0.3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 x14ac:dyDescent="0.3">
      <c r="A14681" s="4">
        <f>A14673+1</f>
        <v>1836</v>
      </c>
    </row>
    <row r="14682" spans="1:9" x14ac:dyDescent="0.3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 x14ac:dyDescent="0.3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 x14ac:dyDescent="0.3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 x14ac:dyDescent="0.3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 x14ac:dyDescent="0.3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 x14ac:dyDescent="0.3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 x14ac:dyDescent="0.3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 x14ac:dyDescent="0.3">
      <c r="A14689" s="4">
        <f>A14681+1</f>
        <v>1837</v>
      </c>
    </row>
    <row r="14690" spans="1:9" x14ac:dyDescent="0.3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 x14ac:dyDescent="0.3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 x14ac:dyDescent="0.3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 x14ac:dyDescent="0.3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 x14ac:dyDescent="0.3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 x14ac:dyDescent="0.3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 x14ac:dyDescent="0.3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 x14ac:dyDescent="0.3">
      <c r="A14697" s="4">
        <f>A14689+1</f>
        <v>1838</v>
      </c>
    </row>
    <row r="14698" spans="1:9" x14ac:dyDescent="0.3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 x14ac:dyDescent="0.3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 x14ac:dyDescent="0.3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 x14ac:dyDescent="0.3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 x14ac:dyDescent="0.3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 x14ac:dyDescent="0.3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 x14ac:dyDescent="0.3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 x14ac:dyDescent="0.3">
      <c r="A14705" s="4">
        <f>A14697+1</f>
        <v>1839</v>
      </c>
    </row>
    <row r="14706" spans="1:9" x14ac:dyDescent="0.3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 x14ac:dyDescent="0.3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 x14ac:dyDescent="0.3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 x14ac:dyDescent="0.3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 x14ac:dyDescent="0.3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 x14ac:dyDescent="0.3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 x14ac:dyDescent="0.3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 x14ac:dyDescent="0.3">
      <c r="A14713" s="4">
        <f>A14705+1</f>
        <v>1840</v>
      </c>
    </row>
    <row r="14714" spans="1:9" x14ac:dyDescent="0.3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 x14ac:dyDescent="0.3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 x14ac:dyDescent="0.3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 x14ac:dyDescent="0.3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 x14ac:dyDescent="0.3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 x14ac:dyDescent="0.3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 x14ac:dyDescent="0.3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 x14ac:dyDescent="0.3">
      <c r="A14721" s="4">
        <f>A14713+1</f>
        <v>1841</v>
      </c>
    </row>
    <row r="14722" spans="1:9" x14ac:dyDescent="0.3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 x14ac:dyDescent="0.3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 x14ac:dyDescent="0.3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 x14ac:dyDescent="0.3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 x14ac:dyDescent="0.3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 x14ac:dyDescent="0.3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 x14ac:dyDescent="0.3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 x14ac:dyDescent="0.3">
      <c r="A14729" s="4">
        <f>A14721+1</f>
        <v>1842</v>
      </c>
    </row>
    <row r="14730" spans="1:9" x14ac:dyDescent="0.3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 x14ac:dyDescent="0.3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 x14ac:dyDescent="0.3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 x14ac:dyDescent="0.3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 x14ac:dyDescent="0.3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 x14ac:dyDescent="0.3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 x14ac:dyDescent="0.3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 x14ac:dyDescent="0.3">
      <c r="A14737" s="4">
        <f>A14729+1</f>
        <v>1843</v>
      </c>
    </row>
    <row r="14738" spans="1:9" x14ac:dyDescent="0.3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 x14ac:dyDescent="0.3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 x14ac:dyDescent="0.3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 x14ac:dyDescent="0.3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 x14ac:dyDescent="0.3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 x14ac:dyDescent="0.3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 x14ac:dyDescent="0.3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 x14ac:dyDescent="0.3">
      <c r="A14745" s="4">
        <f>A14737+1</f>
        <v>1844</v>
      </c>
    </row>
    <row r="14746" spans="1:9" x14ac:dyDescent="0.3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 x14ac:dyDescent="0.3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 x14ac:dyDescent="0.3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 x14ac:dyDescent="0.3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 x14ac:dyDescent="0.3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 x14ac:dyDescent="0.3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 x14ac:dyDescent="0.3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 x14ac:dyDescent="0.3">
      <c r="A14753" s="4">
        <f>A14745+1</f>
        <v>1845</v>
      </c>
    </row>
    <row r="14754" spans="1:9" x14ac:dyDescent="0.3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 x14ac:dyDescent="0.3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 x14ac:dyDescent="0.3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 x14ac:dyDescent="0.3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 x14ac:dyDescent="0.3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 x14ac:dyDescent="0.3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 x14ac:dyDescent="0.3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 x14ac:dyDescent="0.3">
      <c r="A14761" s="4">
        <f>A14753+1</f>
        <v>1846</v>
      </c>
    </row>
    <row r="14762" spans="1:9" x14ac:dyDescent="0.3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 x14ac:dyDescent="0.3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 x14ac:dyDescent="0.3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 x14ac:dyDescent="0.3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 x14ac:dyDescent="0.3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 x14ac:dyDescent="0.3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 x14ac:dyDescent="0.3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 x14ac:dyDescent="0.3">
      <c r="A14769" s="4">
        <f>A14761+1</f>
        <v>1847</v>
      </c>
    </row>
    <row r="14770" spans="1:9" x14ac:dyDescent="0.3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 x14ac:dyDescent="0.3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 x14ac:dyDescent="0.3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 x14ac:dyDescent="0.3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 x14ac:dyDescent="0.3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 x14ac:dyDescent="0.3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 x14ac:dyDescent="0.3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 x14ac:dyDescent="0.3">
      <c r="A14777" s="4">
        <f>A14769+1</f>
        <v>1848</v>
      </c>
    </row>
    <row r="14778" spans="1:9" x14ac:dyDescent="0.3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 x14ac:dyDescent="0.3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 x14ac:dyDescent="0.3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 x14ac:dyDescent="0.3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 x14ac:dyDescent="0.3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 x14ac:dyDescent="0.3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 x14ac:dyDescent="0.3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 x14ac:dyDescent="0.3">
      <c r="A14785" s="4">
        <f>A14777+1</f>
        <v>1849</v>
      </c>
    </row>
    <row r="14786" spans="1:9" x14ac:dyDescent="0.3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 x14ac:dyDescent="0.3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 x14ac:dyDescent="0.3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 x14ac:dyDescent="0.3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 x14ac:dyDescent="0.3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 x14ac:dyDescent="0.3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 x14ac:dyDescent="0.3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 x14ac:dyDescent="0.3">
      <c r="A14793" s="4">
        <f>A14785+1</f>
        <v>1850</v>
      </c>
    </row>
    <row r="14794" spans="1:9" x14ac:dyDescent="0.3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 x14ac:dyDescent="0.3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 x14ac:dyDescent="0.3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 x14ac:dyDescent="0.3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 x14ac:dyDescent="0.3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 x14ac:dyDescent="0.3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 x14ac:dyDescent="0.3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 x14ac:dyDescent="0.3">
      <c r="A14801" s="4">
        <f>A14793+1</f>
        <v>1851</v>
      </c>
    </row>
    <row r="14802" spans="1:9" x14ac:dyDescent="0.3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 x14ac:dyDescent="0.3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 x14ac:dyDescent="0.3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 x14ac:dyDescent="0.3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 x14ac:dyDescent="0.3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 x14ac:dyDescent="0.3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 x14ac:dyDescent="0.3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 x14ac:dyDescent="0.3">
      <c r="A14809" s="4">
        <f>A14801+1</f>
        <v>1852</v>
      </c>
    </row>
    <row r="14810" spans="1:9" x14ac:dyDescent="0.3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 x14ac:dyDescent="0.3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 x14ac:dyDescent="0.3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 x14ac:dyDescent="0.3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 x14ac:dyDescent="0.3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 x14ac:dyDescent="0.3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 x14ac:dyDescent="0.3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 x14ac:dyDescent="0.3">
      <c r="A14817" s="4">
        <f>A14809+1</f>
        <v>1853</v>
      </c>
    </row>
    <row r="14818" spans="1:9" x14ac:dyDescent="0.3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 x14ac:dyDescent="0.3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 x14ac:dyDescent="0.3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 x14ac:dyDescent="0.3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 x14ac:dyDescent="0.3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 x14ac:dyDescent="0.3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 x14ac:dyDescent="0.3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 x14ac:dyDescent="0.3">
      <c r="A14825" s="4">
        <f>A14817+1</f>
        <v>1854</v>
      </c>
    </row>
    <row r="14826" spans="1:9" x14ac:dyDescent="0.3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 x14ac:dyDescent="0.3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 x14ac:dyDescent="0.3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 x14ac:dyDescent="0.3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 x14ac:dyDescent="0.3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 x14ac:dyDescent="0.3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 x14ac:dyDescent="0.3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 x14ac:dyDescent="0.3">
      <c r="A14833" s="4">
        <f>A14825+1</f>
        <v>1855</v>
      </c>
    </row>
    <row r="14834" spans="1:9" x14ac:dyDescent="0.3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 x14ac:dyDescent="0.3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 x14ac:dyDescent="0.3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 x14ac:dyDescent="0.3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 x14ac:dyDescent="0.3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 x14ac:dyDescent="0.3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 x14ac:dyDescent="0.3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 x14ac:dyDescent="0.3">
      <c r="A14841" s="4">
        <f>A14833+1</f>
        <v>1856</v>
      </c>
    </row>
    <row r="14842" spans="1:9" x14ac:dyDescent="0.3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 x14ac:dyDescent="0.3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 x14ac:dyDescent="0.3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 x14ac:dyDescent="0.3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 x14ac:dyDescent="0.3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 x14ac:dyDescent="0.3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 x14ac:dyDescent="0.3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 x14ac:dyDescent="0.3">
      <c r="A14849" s="4">
        <f>A14841+1</f>
        <v>1857</v>
      </c>
    </row>
    <row r="14850" spans="1:9" x14ac:dyDescent="0.3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 x14ac:dyDescent="0.3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 x14ac:dyDescent="0.3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 x14ac:dyDescent="0.3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 x14ac:dyDescent="0.3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 x14ac:dyDescent="0.3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 x14ac:dyDescent="0.3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 x14ac:dyDescent="0.3">
      <c r="A14857" s="4">
        <f>A14849+1</f>
        <v>1858</v>
      </c>
    </row>
    <row r="14858" spans="1:9" x14ac:dyDescent="0.3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 x14ac:dyDescent="0.3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 x14ac:dyDescent="0.3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 x14ac:dyDescent="0.3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 x14ac:dyDescent="0.3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 x14ac:dyDescent="0.3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 x14ac:dyDescent="0.3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 x14ac:dyDescent="0.3">
      <c r="A14865" s="4">
        <f>A14857+1</f>
        <v>1859</v>
      </c>
    </row>
    <row r="14866" spans="1:9" x14ac:dyDescent="0.3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 x14ac:dyDescent="0.3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 x14ac:dyDescent="0.3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 x14ac:dyDescent="0.3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 x14ac:dyDescent="0.3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 x14ac:dyDescent="0.3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 x14ac:dyDescent="0.3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 x14ac:dyDescent="0.3">
      <c r="A14873" s="4">
        <f>A14865+1</f>
        <v>1860</v>
      </c>
    </row>
    <row r="14874" spans="1:9" x14ac:dyDescent="0.3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 x14ac:dyDescent="0.3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 x14ac:dyDescent="0.3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 x14ac:dyDescent="0.3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 x14ac:dyDescent="0.3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 x14ac:dyDescent="0.3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 x14ac:dyDescent="0.3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 x14ac:dyDescent="0.3">
      <c r="A14881" s="4">
        <f>A14873+1</f>
        <v>1861</v>
      </c>
    </row>
    <row r="14882" spans="1:9" x14ac:dyDescent="0.3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 x14ac:dyDescent="0.3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 x14ac:dyDescent="0.3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 x14ac:dyDescent="0.3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 x14ac:dyDescent="0.3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 x14ac:dyDescent="0.3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 x14ac:dyDescent="0.3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 x14ac:dyDescent="0.3">
      <c r="A14889" s="4">
        <f>A14881+1</f>
        <v>1862</v>
      </c>
    </row>
    <row r="14890" spans="1:9" x14ac:dyDescent="0.3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 x14ac:dyDescent="0.3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 x14ac:dyDescent="0.3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 x14ac:dyDescent="0.3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 x14ac:dyDescent="0.3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 x14ac:dyDescent="0.3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 x14ac:dyDescent="0.3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 x14ac:dyDescent="0.3">
      <c r="A14897" s="4">
        <f>A14889+1</f>
        <v>1863</v>
      </c>
    </row>
    <row r="14898" spans="1:9" x14ac:dyDescent="0.3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 x14ac:dyDescent="0.3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 x14ac:dyDescent="0.3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 x14ac:dyDescent="0.3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 x14ac:dyDescent="0.3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 x14ac:dyDescent="0.3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 x14ac:dyDescent="0.3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 x14ac:dyDescent="0.3">
      <c r="A14905" s="4">
        <f>A14897+1</f>
        <v>1864</v>
      </c>
    </row>
    <row r="14906" spans="1:9" x14ac:dyDescent="0.3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 x14ac:dyDescent="0.3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 x14ac:dyDescent="0.3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 x14ac:dyDescent="0.3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 x14ac:dyDescent="0.3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 x14ac:dyDescent="0.3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 x14ac:dyDescent="0.3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 x14ac:dyDescent="0.3">
      <c r="A14913" s="4">
        <f>A14905+1</f>
        <v>1865</v>
      </c>
    </row>
    <row r="14914" spans="1:9" x14ac:dyDescent="0.3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 x14ac:dyDescent="0.3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 x14ac:dyDescent="0.3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 x14ac:dyDescent="0.3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 x14ac:dyDescent="0.3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 x14ac:dyDescent="0.3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 x14ac:dyDescent="0.3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 x14ac:dyDescent="0.3">
      <c r="A14921" s="4">
        <f>A14913+1</f>
        <v>1866</v>
      </c>
    </row>
    <row r="14922" spans="1:9" x14ac:dyDescent="0.3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 x14ac:dyDescent="0.3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 x14ac:dyDescent="0.3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 x14ac:dyDescent="0.3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 x14ac:dyDescent="0.3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 x14ac:dyDescent="0.3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 x14ac:dyDescent="0.3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 x14ac:dyDescent="0.3">
      <c r="A14929" s="4">
        <f>A14921+1</f>
        <v>1867</v>
      </c>
    </row>
    <row r="14930" spans="1:9" x14ac:dyDescent="0.3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 x14ac:dyDescent="0.3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 x14ac:dyDescent="0.3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 x14ac:dyDescent="0.3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 x14ac:dyDescent="0.3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 x14ac:dyDescent="0.3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 x14ac:dyDescent="0.3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 x14ac:dyDescent="0.3">
      <c r="A14937" s="4">
        <f>A14929+1</f>
        <v>1868</v>
      </c>
    </row>
    <row r="14938" spans="1:9" x14ac:dyDescent="0.3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 x14ac:dyDescent="0.3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 x14ac:dyDescent="0.3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 x14ac:dyDescent="0.3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 x14ac:dyDescent="0.3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 x14ac:dyDescent="0.3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 x14ac:dyDescent="0.3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 x14ac:dyDescent="0.3">
      <c r="A14945" s="4">
        <f>A14937+1</f>
        <v>1869</v>
      </c>
    </row>
    <row r="14946" spans="1:9" x14ac:dyDescent="0.3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 x14ac:dyDescent="0.3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 x14ac:dyDescent="0.3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 x14ac:dyDescent="0.3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 x14ac:dyDescent="0.3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 x14ac:dyDescent="0.3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 x14ac:dyDescent="0.3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 x14ac:dyDescent="0.3">
      <c r="A14953" s="4">
        <f>A14945+1</f>
        <v>1870</v>
      </c>
    </row>
    <row r="14954" spans="1:9" x14ac:dyDescent="0.3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 x14ac:dyDescent="0.3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 x14ac:dyDescent="0.3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 x14ac:dyDescent="0.3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 x14ac:dyDescent="0.3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 x14ac:dyDescent="0.3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 x14ac:dyDescent="0.3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27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 x14ac:dyDescent="0.3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 x14ac:dyDescent="0.3">
      <c r="A7" s="4"/>
      <c r="B7" s="27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 x14ac:dyDescent="0.3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 x14ac:dyDescent="0.3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 x14ac:dyDescent="0.3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 x14ac:dyDescent="0.3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 x14ac:dyDescent="0.3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A14" s="4"/>
      <c r="B14" s="6" t="s">
        <v>2321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 x14ac:dyDescent="0.3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 x14ac:dyDescent="0.3">
      <c r="A19" s="4"/>
      <c r="B19" s="27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 x14ac:dyDescent="0.3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 x14ac:dyDescent="0.3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 x14ac:dyDescent="0.3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 x14ac:dyDescent="0.3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 x14ac:dyDescent="0.3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 x14ac:dyDescent="0.3">
      <c r="A28" s="4"/>
      <c r="B28" s="6" t="s">
        <v>2538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 x14ac:dyDescent="0.3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27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 x14ac:dyDescent="0.3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 x14ac:dyDescent="0.3">
      <c r="A35" s="4"/>
      <c r="B35" s="27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 x14ac:dyDescent="0.3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 x14ac:dyDescent="0.3">
      <c r="A42" s="4"/>
      <c r="B42" s="6" t="s">
        <v>2666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 x14ac:dyDescent="0.3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 x14ac:dyDescent="0.3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27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 x14ac:dyDescent="0.3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 x14ac:dyDescent="0.3">
      <c r="A49" s="4"/>
      <c r="B49" s="27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 x14ac:dyDescent="0.3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 x14ac:dyDescent="0.3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 x14ac:dyDescent="0.3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A56" s="4"/>
      <c r="B56" s="6" t="s">
        <v>2823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 x14ac:dyDescent="0.3">
      <c r="A61" s="4"/>
      <c r="B61" s="27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 x14ac:dyDescent="0.3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27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 x14ac:dyDescent="0.3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 x14ac:dyDescent="0.3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 x14ac:dyDescent="0.3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 x14ac:dyDescent="0.3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 x14ac:dyDescent="0.3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A70" s="4"/>
      <c r="B70" s="6" t="s">
        <v>3032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 x14ac:dyDescent="0.3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 x14ac:dyDescent="0.3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 x14ac:dyDescent="0.3">
      <c r="A75" s="4"/>
      <c r="B75" s="27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 x14ac:dyDescent="0.3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 x14ac:dyDescent="0.3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 x14ac:dyDescent="0.3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 x14ac:dyDescent="0.3">
      <c r="A84" s="4"/>
      <c r="B84" s="6" t="s">
        <v>3907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 x14ac:dyDescent="0.3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 x14ac:dyDescent="0.3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27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 x14ac:dyDescent="0.3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27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 x14ac:dyDescent="0.3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 x14ac:dyDescent="0.3">
      <c r="A98" s="4"/>
      <c r="B98" s="6" t="s">
        <v>4196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 x14ac:dyDescent="0.3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 x14ac:dyDescent="0.3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27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 x14ac:dyDescent="0.3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27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 x14ac:dyDescent="0.3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 x14ac:dyDescent="0.3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 x14ac:dyDescent="0.3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 x14ac:dyDescent="0.3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 x14ac:dyDescent="0.3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A112" s="4"/>
      <c r="B112" s="6" t="s">
        <v>4207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 x14ac:dyDescent="0.3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 x14ac:dyDescent="0.3">
      <c r="A119" s="4"/>
      <c r="B119" s="27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 x14ac:dyDescent="0.3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 x14ac:dyDescent="0.3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 x14ac:dyDescent="0.3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 x14ac:dyDescent="0.3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 x14ac:dyDescent="0.3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A126" s="4"/>
      <c r="B126" s="6" t="s">
        <v>4328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 x14ac:dyDescent="0.3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0.25" x14ac:dyDescent="0.3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27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0.25" x14ac:dyDescent="0.3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 x14ac:dyDescent="0.3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0.25" x14ac:dyDescent="0.3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27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0.25" x14ac:dyDescent="0.3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 x14ac:dyDescent="0.3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 x14ac:dyDescent="0.3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0.25" x14ac:dyDescent="0.3">
      <c r="A139" s="4"/>
      <c r="B139" s="28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 x14ac:dyDescent="0.3">
      <c r="A140" s="4"/>
      <c r="B140" s="6" t="s">
        <v>5670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 x14ac:dyDescent="0.3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0.25" x14ac:dyDescent="0.3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 x14ac:dyDescent="0.3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0.25" x14ac:dyDescent="0.3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 x14ac:dyDescent="0.3">
      <c r="A147" s="4"/>
      <c r="B147" s="27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0.25" x14ac:dyDescent="0.3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0.25" x14ac:dyDescent="0.3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27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 x14ac:dyDescent="0.3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0.25" x14ac:dyDescent="0.3">
      <c r="A153" s="4"/>
      <c r="B153" s="28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 x14ac:dyDescent="0.3">
      <c r="A154" s="4"/>
      <c r="B154" s="6" t="s">
        <v>5678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0.25" x14ac:dyDescent="0.3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 x14ac:dyDescent="0.3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0.25" x14ac:dyDescent="0.3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 x14ac:dyDescent="0.3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0.25" x14ac:dyDescent="0.3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 x14ac:dyDescent="0.3">
      <c r="A163" s="4"/>
      <c r="B163" s="27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0.25" x14ac:dyDescent="0.3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27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 x14ac:dyDescent="0.3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0.25" x14ac:dyDescent="0.3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 x14ac:dyDescent="0.3">
      <c r="A168" s="4"/>
      <c r="B168" s="6" t="s">
        <v>7229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0.25" x14ac:dyDescent="0.3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27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0.25" x14ac:dyDescent="0.3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 x14ac:dyDescent="0.3">
      <c r="A175" s="4"/>
      <c r="B175" s="27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0.25" x14ac:dyDescent="0.3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27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0.25" x14ac:dyDescent="0.3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27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0.25" x14ac:dyDescent="0.3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 x14ac:dyDescent="0.3">
      <c r="A182" s="4"/>
      <c r="B182" s="6" t="s">
        <v>9696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0.25" x14ac:dyDescent="0.3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27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0.25" x14ac:dyDescent="0.3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27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0.25" x14ac:dyDescent="0.3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A191" s="4"/>
      <c r="B191" s="27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0.25" x14ac:dyDescent="0.3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 x14ac:dyDescent="0.3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 x14ac:dyDescent="0.3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0.25" x14ac:dyDescent="0.3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 x14ac:dyDescent="0.3">
      <c r="A196" s="4"/>
      <c r="B196" s="6" t="s">
        <v>9703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 x14ac:dyDescent="0.3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0.25" x14ac:dyDescent="0.3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27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0.25" x14ac:dyDescent="0.3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27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0.25" x14ac:dyDescent="0.3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27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0.25" x14ac:dyDescent="0.3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 x14ac:dyDescent="0.3">
      <c r="A207" s="4"/>
      <c r="B207" s="27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 x14ac:dyDescent="0.3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0.25" x14ac:dyDescent="0.3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 x14ac:dyDescent="0.3">
      <c r="A210" s="4"/>
      <c r="B210" s="6" t="s">
        <v>9709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27"/>
      <c r="C3" s="11"/>
      <c r="D3" s="7"/>
      <c r="E3" s="7"/>
      <c r="F3" s="7"/>
      <c r="G3" s="7"/>
      <c r="H3" s="7"/>
      <c r="I3" s="29"/>
    </row>
    <row r="4" spans="1:9" ht="20.25" x14ac:dyDescent="0.3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 x14ac:dyDescent="0.3">
      <c r="A5" s="4"/>
      <c r="B5" s="27"/>
      <c r="C5" s="11"/>
      <c r="D5" s="7"/>
      <c r="E5" s="7"/>
      <c r="F5" s="7"/>
      <c r="G5" s="7"/>
      <c r="H5" s="7"/>
      <c r="I5" s="29"/>
    </row>
    <row r="6" spans="1:9" ht="20.25" x14ac:dyDescent="0.3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 x14ac:dyDescent="0.3">
      <c r="A7" s="4"/>
      <c r="B7" s="27"/>
      <c r="C7" s="11"/>
      <c r="D7" s="7"/>
      <c r="E7" s="7"/>
      <c r="F7" s="7"/>
      <c r="G7" s="7"/>
      <c r="H7" s="7"/>
      <c r="I7" s="29"/>
    </row>
    <row r="8" spans="1:9" ht="20.25" x14ac:dyDescent="0.3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 x14ac:dyDescent="0.3">
      <c r="A9" s="4"/>
      <c r="B9" s="27"/>
      <c r="C9" s="11"/>
      <c r="D9" s="7"/>
      <c r="E9" s="7"/>
      <c r="F9" s="7"/>
      <c r="G9" s="7"/>
      <c r="H9" s="7"/>
      <c r="I9" s="29"/>
    </row>
    <row r="10" spans="1:9" ht="20.25" x14ac:dyDescent="0.3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 x14ac:dyDescent="0.3">
      <c r="A11" s="4"/>
      <c r="B11" s="27"/>
      <c r="C11" s="11"/>
      <c r="D11" s="7"/>
      <c r="E11" s="7"/>
      <c r="F11" s="7"/>
      <c r="G11" s="7"/>
      <c r="H11" s="7"/>
      <c r="I11" s="29"/>
    </row>
    <row r="12" spans="1:9" ht="20.25" x14ac:dyDescent="0.3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 x14ac:dyDescent="0.3">
      <c r="A13" s="4"/>
      <c r="B13" s="28"/>
      <c r="C13" s="11"/>
      <c r="D13" s="7"/>
      <c r="E13" s="7"/>
      <c r="F13" s="7"/>
      <c r="G13" s="7"/>
      <c r="H13" s="7"/>
      <c r="I13" s="29"/>
    </row>
    <row r="14" spans="1:9" x14ac:dyDescent="0.3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27"/>
      <c r="C17" s="11"/>
      <c r="D17" s="7"/>
      <c r="E17" s="7"/>
      <c r="F17" s="7"/>
      <c r="G17" s="7"/>
      <c r="H17" s="7"/>
      <c r="I17" s="29"/>
    </row>
    <row r="18" spans="1:9" ht="17.45" customHeight="1" x14ac:dyDescent="0.3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27"/>
      <c r="C19" s="11"/>
      <c r="D19" s="7"/>
      <c r="E19" s="7"/>
      <c r="F19" s="7"/>
      <c r="G19" s="7"/>
      <c r="H19" s="7"/>
      <c r="I19" s="29"/>
    </row>
    <row r="20" spans="1:9" ht="17.45" customHeight="1" x14ac:dyDescent="0.3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27"/>
      <c r="C21" s="11"/>
      <c r="D21" s="7"/>
      <c r="E21" s="7"/>
      <c r="F21" s="7"/>
      <c r="G21" s="7"/>
      <c r="H21" s="7"/>
      <c r="I21" s="29"/>
    </row>
    <row r="22" spans="1:9" ht="17.45" customHeight="1" x14ac:dyDescent="0.3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45" customHeight="1" x14ac:dyDescent="0.3">
      <c r="A23" s="4"/>
      <c r="B23" s="27"/>
      <c r="C23" s="11"/>
      <c r="D23" s="7"/>
      <c r="E23" s="7"/>
      <c r="F23" s="7"/>
      <c r="G23" s="7"/>
      <c r="H23" s="7"/>
      <c r="I23" s="29"/>
    </row>
    <row r="24" spans="1:9" ht="17.45" customHeight="1" x14ac:dyDescent="0.3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45" customHeight="1" x14ac:dyDescent="0.3">
      <c r="A25" s="4"/>
      <c r="B25" s="27"/>
      <c r="C25" s="11"/>
      <c r="D25" s="7"/>
      <c r="E25" s="7"/>
      <c r="F25" s="7"/>
      <c r="G25" s="7"/>
      <c r="H25" s="7"/>
      <c r="I25" s="29"/>
    </row>
    <row r="26" spans="1:9" ht="17.45" customHeight="1" x14ac:dyDescent="0.3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45" customHeight="1" x14ac:dyDescent="0.3">
      <c r="A27" s="4"/>
      <c r="B27" s="28"/>
      <c r="C27" s="11"/>
      <c r="D27" s="7"/>
      <c r="E27" s="7"/>
      <c r="F27" s="7"/>
      <c r="G27" s="7"/>
      <c r="H27" s="7"/>
      <c r="I27" s="29"/>
    </row>
    <row r="28" spans="1:9" x14ac:dyDescent="0.3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27"/>
      <c r="C31" s="11"/>
      <c r="D31" s="7"/>
      <c r="E31" s="7"/>
      <c r="F31" s="7"/>
      <c r="G31" s="7"/>
      <c r="H31" s="7"/>
      <c r="I31" s="29"/>
    </row>
    <row r="32" spans="1:9" ht="17.45" customHeight="1" x14ac:dyDescent="0.3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27"/>
      <c r="C33" s="11"/>
      <c r="D33" s="7"/>
      <c r="E33" s="7"/>
      <c r="F33" s="7"/>
      <c r="G33" s="7"/>
      <c r="H33" s="7"/>
      <c r="I33" s="29"/>
    </row>
    <row r="34" spans="1:9" ht="17.45" customHeight="1" x14ac:dyDescent="0.3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45" customHeight="1" x14ac:dyDescent="0.3">
      <c r="A35" s="4"/>
      <c r="B35" s="27"/>
      <c r="C35" s="11"/>
      <c r="D35" s="7"/>
      <c r="E35" s="7"/>
      <c r="F35" s="7"/>
      <c r="G35" s="7"/>
      <c r="H35" s="7"/>
      <c r="I35" s="29"/>
    </row>
    <row r="36" spans="1:9" ht="17.45" customHeight="1" x14ac:dyDescent="0.3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45" customHeight="1" x14ac:dyDescent="0.3">
      <c r="A37" s="4"/>
      <c r="B37" s="27"/>
      <c r="C37" s="11"/>
      <c r="D37" s="7"/>
      <c r="E37" s="7"/>
      <c r="F37" s="7"/>
      <c r="G37" s="7"/>
      <c r="H37" s="7"/>
      <c r="I37" s="29"/>
    </row>
    <row r="38" spans="1:9" ht="17.45" customHeight="1" x14ac:dyDescent="0.3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45" customHeight="1" x14ac:dyDescent="0.3">
      <c r="A39" s="4"/>
      <c r="B39" s="27"/>
      <c r="C39" s="11"/>
      <c r="D39" s="7"/>
      <c r="E39" s="7"/>
      <c r="F39" s="7"/>
      <c r="G39" s="7"/>
      <c r="H39" s="7"/>
      <c r="I39" s="29"/>
    </row>
    <row r="40" spans="1:9" ht="17.45" customHeight="1" x14ac:dyDescent="0.3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45" customHeight="1" x14ac:dyDescent="0.3">
      <c r="A41" s="4"/>
      <c r="B41" s="28"/>
      <c r="C41" s="11"/>
      <c r="D41" s="7"/>
      <c r="E41" s="7"/>
      <c r="F41" s="7"/>
      <c r="G41" s="7"/>
      <c r="H41" s="7"/>
      <c r="I41" s="29"/>
    </row>
    <row r="42" spans="1:9" x14ac:dyDescent="0.3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45" customHeight="1" x14ac:dyDescent="0.3">
      <c r="A45" s="4"/>
      <c r="B45" s="27"/>
      <c r="C45" s="11"/>
      <c r="D45" s="7"/>
      <c r="E45" s="7"/>
      <c r="F45" s="7"/>
      <c r="G45" s="7"/>
      <c r="H45" s="7"/>
      <c r="I45" s="29"/>
    </row>
    <row r="46" spans="1:9" ht="17.45" customHeight="1" x14ac:dyDescent="0.3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27"/>
      <c r="C47" s="11"/>
      <c r="D47" s="7"/>
      <c r="E47" s="7"/>
      <c r="F47" s="7"/>
      <c r="G47" s="7"/>
      <c r="H47" s="7"/>
      <c r="I47" s="29"/>
    </row>
    <row r="48" spans="1:9" ht="17.45" customHeight="1" x14ac:dyDescent="0.3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45" customHeight="1" x14ac:dyDescent="0.3">
      <c r="A49" s="4"/>
      <c r="B49" s="27"/>
      <c r="C49" s="11"/>
      <c r="D49" s="7"/>
      <c r="E49" s="7"/>
      <c r="F49" s="7"/>
      <c r="G49" s="7"/>
      <c r="H49" s="7"/>
      <c r="I49" s="29"/>
    </row>
    <row r="50" spans="1:9" ht="17.45" customHeight="1" x14ac:dyDescent="0.3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45" customHeight="1" x14ac:dyDescent="0.3">
      <c r="A51" s="4"/>
      <c r="B51" s="27"/>
      <c r="C51" s="11"/>
      <c r="D51" s="7"/>
      <c r="E51" s="7"/>
      <c r="F51" s="7"/>
      <c r="G51" s="7"/>
      <c r="H51" s="7"/>
      <c r="I51" s="29"/>
    </row>
    <row r="52" spans="1:9" ht="17.45" customHeight="1" x14ac:dyDescent="0.3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45" customHeight="1" x14ac:dyDescent="0.3">
      <c r="A53" s="4"/>
      <c r="B53" s="27"/>
      <c r="C53" s="11"/>
      <c r="D53" s="7"/>
      <c r="E53" s="7"/>
      <c r="F53" s="7"/>
      <c r="G53" s="7"/>
      <c r="H53" s="7"/>
      <c r="I53" s="29"/>
    </row>
    <row r="54" spans="1:9" ht="17.45" customHeight="1" x14ac:dyDescent="0.3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45" customHeight="1" x14ac:dyDescent="0.3">
      <c r="A55" s="4"/>
      <c r="B55" s="28"/>
      <c r="C55" s="11"/>
      <c r="D55" s="7"/>
      <c r="E55" s="7"/>
      <c r="F55" s="7"/>
      <c r="G55" s="7"/>
      <c r="H55" s="7"/>
      <c r="I55" s="29"/>
    </row>
    <row r="56" spans="1:9" x14ac:dyDescent="0.3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27"/>
      <c r="C59" s="11"/>
      <c r="D59" s="7"/>
      <c r="E59" s="7"/>
      <c r="F59" s="7"/>
      <c r="G59" s="7"/>
      <c r="H59" s="7"/>
      <c r="I59" s="29"/>
    </row>
    <row r="60" spans="1:9" ht="17.45" customHeight="1" x14ac:dyDescent="0.3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45" customHeight="1" x14ac:dyDescent="0.3">
      <c r="A61" s="4"/>
      <c r="B61" s="27"/>
      <c r="C61" s="11"/>
      <c r="D61" s="7"/>
      <c r="E61" s="7"/>
      <c r="F61" s="7"/>
      <c r="G61" s="7"/>
      <c r="H61" s="7"/>
      <c r="I61" s="29"/>
    </row>
    <row r="62" spans="1:9" ht="17.45" customHeight="1" x14ac:dyDescent="0.3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27"/>
      <c r="C63" s="11"/>
      <c r="D63" s="7"/>
      <c r="E63" s="7"/>
      <c r="F63" s="7"/>
      <c r="G63" s="7"/>
      <c r="H63" s="7"/>
      <c r="I63" s="29"/>
    </row>
    <row r="64" spans="1:9" ht="17.45" customHeight="1" x14ac:dyDescent="0.3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45" customHeight="1" x14ac:dyDescent="0.3">
      <c r="A65" s="4"/>
      <c r="B65" s="27"/>
      <c r="C65" s="11"/>
      <c r="D65" s="7"/>
      <c r="E65" s="7"/>
      <c r="F65" s="7"/>
      <c r="G65" s="7"/>
      <c r="H65" s="7"/>
      <c r="I65" s="29"/>
    </row>
    <row r="66" spans="1:9" ht="17.45" customHeight="1" x14ac:dyDescent="0.3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45" customHeight="1" x14ac:dyDescent="0.3">
      <c r="A67" s="4"/>
      <c r="B67" s="27"/>
      <c r="C67" s="11"/>
      <c r="D67" s="7"/>
      <c r="E67" s="7"/>
      <c r="F67" s="7"/>
      <c r="G67" s="7"/>
      <c r="H67" s="7"/>
      <c r="I67" s="29"/>
    </row>
    <row r="68" spans="1:9" ht="17.45" customHeight="1" x14ac:dyDescent="0.3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45" customHeight="1" x14ac:dyDescent="0.3">
      <c r="A69" s="4"/>
      <c r="B69" s="28"/>
      <c r="C69" s="11"/>
      <c r="D69" s="7"/>
      <c r="E69" s="7"/>
      <c r="F69" s="7"/>
      <c r="G69" s="7"/>
      <c r="H69" s="7"/>
      <c r="I69" s="29"/>
    </row>
    <row r="70" spans="1:9" x14ac:dyDescent="0.3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45" customHeight="1" x14ac:dyDescent="0.3">
      <c r="A73" s="4"/>
      <c r="B73" s="27"/>
      <c r="C73" s="11"/>
      <c r="D73" s="7"/>
      <c r="E73" s="7"/>
      <c r="F73" s="7"/>
      <c r="G73" s="7"/>
      <c r="H73" s="7"/>
      <c r="I73" s="29"/>
    </row>
    <row r="74" spans="1:9" ht="17.45" customHeight="1" x14ac:dyDescent="0.3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27"/>
      <c r="C75" s="11"/>
      <c r="D75" s="7"/>
      <c r="E75" s="7"/>
      <c r="F75" s="7"/>
      <c r="G75" s="7"/>
      <c r="H75" s="7"/>
      <c r="I75" s="29"/>
    </row>
    <row r="76" spans="1:9" ht="17.45" customHeight="1" x14ac:dyDescent="0.3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45" customHeight="1" x14ac:dyDescent="0.3">
      <c r="A77" s="4"/>
      <c r="B77" s="27"/>
      <c r="C77" s="11"/>
      <c r="D77" s="7"/>
      <c r="E77" s="7"/>
      <c r="F77" s="7"/>
      <c r="G77" s="7"/>
      <c r="H77" s="7"/>
      <c r="I77" s="29"/>
    </row>
    <row r="78" spans="1:9" ht="17.45" customHeight="1" x14ac:dyDescent="0.3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45" customHeight="1" x14ac:dyDescent="0.3">
      <c r="A79" s="4"/>
      <c r="B79" s="27"/>
      <c r="C79" s="11"/>
      <c r="D79" s="7"/>
      <c r="E79" s="7"/>
      <c r="F79" s="7"/>
      <c r="G79" s="7"/>
      <c r="H79" s="7"/>
      <c r="I79" s="29"/>
    </row>
    <row r="80" spans="1:9" ht="17.45" customHeight="1" x14ac:dyDescent="0.3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45" customHeight="1" x14ac:dyDescent="0.3">
      <c r="A81" s="4"/>
      <c r="B81" s="27"/>
      <c r="C81" s="11"/>
      <c r="D81" s="7"/>
      <c r="E81" s="7"/>
      <c r="F81" s="7"/>
      <c r="G81" s="7"/>
      <c r="H81" s="7"/>
      <c r="I81" s="29"/>
    </row>
    <row r="82" spans="1:9" ht="17.45" customHeight="1" x14ac:dyDescent="0.3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45" customHeight="1" x14ac:dyDescent="0.3">
      <c r="A83" s="4"/>
      <c r="B83" s="28"/>
      <c r="C83" s="11"/>
      <c r="D83" s="7"/>
      <c r="E83" s="7"/>
      <c r="F83" s="7"/>
      <c r="G83" s="7"/>
      <c r="H83" s="7"/>
      <c r="I83" s="29"/>
    </row>
    <row r="84" spans="1:9" x14ac:dyDescent="0.3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45" customHeight="1" x14ac:dyDescent="0.3">
      <c r="A87" s="4"/>
      <c r="B87" s="27"/>
      <c r="C87" s="11"/>
      <c r="D87" s="7"/>
      <c r="E87" s="7"/>
      <c r="F87" s="7"/>
      <c r="G87" s="7"/>
      <c r="H87" s="7"/>
      <c r="I87" s="29"/>
    </row>
    <row r="88" spans="1:9" ht="17.45" customHeight="1" x14ac:dyDescent="0.3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27"/>
      <c r="C89" s="11"/>
      <c r="D89" s="7"/>
      <c r="E89" s="7"/>
      <c r="F89" s="7"/>
      <c r="G89" s="7"/>
      <c r="H89" s="7"/>
      <c r="I89" s="29"/>
    </row>
    <row r="90" spans="1:9" ht="17.45" customHeight="1" x14ac:dyDescent="0.3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27"/>
      <c r="C91" s="11"/>
      <c r="D91" s="7"/>
      <c r="E91" s="7"/>
      <c r="F91" s="7"/>
      <c r="G91" s="7"/>
      <c r="H91" s="7"/>
      <c r="I91" s="29"/>
    </row>
    <row r="92" spans="1:9" ht="17.45" customHeight="1" x14ac:dyDescent="0.3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45" customHeight="1" x14ac:dyDescent="0.3">
      <c r="A93" s="4"/>
      <c r="B93" s="27"/>
      <c r="C93" s="11"/>
      <c r="D93" s="7"/>
      <c r="E93" s="7"/>
      <c r="F93" s="7"/>
      <c r="G93" s="7"/>
      <c r="H93" s="7"/>
      <c r="I93" s="29"/>
    </row>
    <row r="94" spans="1:9" ht="17.45" customHeight="1" x14ac:dyDescent="0.3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45" customHeight="1" x14ac:dyDescent="0.3">
      <c r="A95" s="4"/>
      <c r="B95" s="27"/>
      <c r="C95" s="11"/>
      <c r="D95" s="7"/>
      <c r="E95" s="7"/>
      <c r="F95" s="7"/>
      <c r="G95" s="7"/>
      <c r="H95" s="7"/>
      <c r="I95" s="29"/>
    </row>
    <row r="96" spans="1:9" ht="17.45" customHeight="1" x14ac:dyDescent="0.3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45" customHeight="1" x14ac:dyDescent="0.3">
      <c r="A97" s="4"/>
      <c r="B97" s="28"/>
      <c r="C97" s="11"/>
      <c r="D97" s="7"/>
      <c r="E97" s="7"/>
      <c r="F97" s="7"/>
      <c r="G97" s="7"/>
      <c r="H97" s="7"/>
      <c r="I97" s="29"/>
    </row>
    <row r="98" spans="1:9" x14ac:dyDescent="0.3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45" customHeight="1" x14ac:dyDescent="0.3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45" customHeight="1" x14ac:dyDescent="0.3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45" customHeight="1" x14ac:dyDescent="0.3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45" customHeight="1" x14ac:dyDescent="0.3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45" customHeight="1" x14ac:dyDescent="0.3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45" customHeight="1" x14ac:dyDescent="0.3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45" customHeight="1" x14ac:dyDescent="0.3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45" customHeight="1" x14ac:dyDescent="0.3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45" customHeight="1" x14ac:dyDescent="0.3">
      <c r="A111" s="4"/>
      <c r="B111" s="28"/>
      <c r="C111" s="11"/>
      <c r="D111" s="7"/>
      <c r="E111" s="7"/>
      <c r="F111" s="7"/>
      <c r="G111" s="7"/>
      <c r="H111" s="7"/>
      <c r="I111" s="29"/>
    </row>
    <row r="112" spans="1:9" x14ac:dyDescent="0.3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45" customHeight="1" x14ac:dyDescent="0.3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45" customHeight="1" x14ac:dyDescent="0.3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45" customHeight="1" x14ac:dyDescent="0.3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45" customHeight="1" x14ac:dyDescent="0.3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45" customHeight="1" x14ac:dyDescent="0.3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45" customHeight="1" x14ac:dyDescent="0.3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45" customHeight="1" x14ac:dyDescent="0.3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45" customHeight="1" x14ac:dyDescent="0.3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45" customHeight="1" x14ac:dyDescent="0.3">
      <c r="A125" s="4"/>
      <c r="B125" s="28"/>
      <c r="C125" s="11"/>
      <c r="D125" s="7"/>
      <c r="E125" s="7"/>
      <c r="F125" s="7"/>
      <c r="G125" s="7"/>
      <c r="H125" s="7"/>
      <c r="I125" s="29"/>
    </row>
    <row r="126" spans="1:9" x14ac:dyDescent="0.3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45" customHeight="1" x14ac:dyDescent="0.3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 x14ac:dyDescent="0.3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 x14ac:dyDescent="0.3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 x14ac:dyDescent="0.3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 x14ac:dyDescent="0.3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45" customHeight="1" x14ac:dyDescent="0.3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45" customHeight="1" x14ac:dyDescent="0.3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 x14ac:dyDescent="0.3">
      <c r="A139" s="4"/>
      <c r="B139" s="28"/>
      <c r="C139" s="11"/>
      <c r="D139" s="7"/>
      <c r="E139" s="7"/>
      <c r="F139" s="7"/>
      <c r="G139" s="7"/>
      <c r="H139" s="7"/>
      <c r="I139" s="29"/>
    </row>
    <row r="140" spans="1:9" x14ac:dyDescent="0.3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45" customHeight="1" x14ac:dyDescent="0.3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 x14ac:dyDescent="0.3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45" customHeight="1" x14ac:dyDescent="0.3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 x14ac:dyDescent="0.3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 x14ac:dyDescent="0.3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 x14ac:dyDescent="0.3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45" customHeight="1" x14ac:dyDescent="0.3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 x14ac:dyDescent="0.3">
      <c r="A153" s="4"/>
      <c r="B153" s="28"/>
      <c r="C153" s="11"/>
      <c r="D153" s="7"/>
      <c r="E153" s="7"/>
      <c r="F153" s="7"/>
      <c r="G153" s="7"/>
      <c r="H153" s="7"/>
      <c r="I153" s="29"/>
    </row>
    <row r="154" spans="1:9" x14ac:dyDescent="0.3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 x14ac:dyDescent="0.3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45" customHeight="1" x14ac:dyDescent="0.3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 x14ac:dyDescent="0.3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45" customHeight="1" x14ac:dyDescent="0.3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 x14ac:dyDescent="0.3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45" customHeight="1" x14ac:dyDescent="0.3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 x14ac:dyDescent="0.3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45" customHeight="1" x14ac:dyDescent="0.3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 x14ac:dyDescent="0.3">
      <c r="A167" s="4"/>
      <c r="B167" s="28"/>
      <c r="C167" s="11"/>
      <c r="D167" s="7"/>
      <c r="E167" s="7"/>
      <c r="F167" s="7"/>
      <c r="G167" s="7"/>
      <c r="H167" s="7"/>
      <c r="I167" s="29"/>
    </row>
    <row r="168" spans="1:9" x14ac:dyDescent="0.3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 x14ac:dyDescent="0.3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 x14ac:dyDescent="0.3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45" customHeight="1" x14ac:dyDescent="0.3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 x14ac:dyDescent="0.3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 x14ac:dyDescent="0.3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45" customHeight="1" x14ac:dyDescent="0.3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 x14ac:dyDescent="0.3">
      <c r="A181" s="4"/>
      <c r="B181" s="28"/>
      <c r="C181" s="11"/>
      <c r="D181" s="7"/>
      <c r="E181" s="7"/>
      <c r="F181" s="7"/>
      <c r="G181" s="7"/>
      <c r="H181" s="7"/>
      <c r="I181" s="29"/>
    </row>
    <row r="182" spans="1:9" x14ac:dyDescent="0.3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 x14ac:dyDescent="0.3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 x14ac:dyDescent="0.3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 x14ac:dyDescent="0.3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45" customHeight="1" x14ac:dyDescent="0.3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 x14ac:dyDescent="0.3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45" customHeight="1" x14ac:dyDescent="0.3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45" customHeight="1" x14ac:dyDescent="0.3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 x14ac:dyDescent="0.3">
      <c r="A195" s="4"/>
      <c r="B195" s="28"/>
      <c r="C195" s="11"/>
      <c r="D195" s="7"/>
      <c r="E195" s="7"/>
      <c r="F195" s="7"/>
      <c r="G195" s="7"/>
      <c r="H195" s="7"/>
      <c r="I195" s="29"/>
    </row>
    <row r="196" spans="1:9" x14ac:dyDescent="0.3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45" customHeight="1" x14ac:dyDescent="0.3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 x14ac:dyDescent="0.3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 x14ac:dyDescent="0.3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 x14ac:dyDescent="0.3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 x14ac:dyDescent="0.3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45" customHeight="1" x14ac:dyDescent="0.3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 x14ac:dyDescent="0.3">
      <c r="A209" s="4"/>
      <c r="B209" s="28"/>
      <c r="C209" s="11"/>
      <c r="D209" s="7"/>
      <c r="E209" s="7"/>
      <c r="F209" s="7"/>
      <c r="G209" s="7"/>
      <c r="H209" s="7"/>
      <c r="I209" s="29"/>
    </row>
    <row r="210" spans="1:9" x14ac:dyDescent="0.3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481" workbookViewId="0">
      <selection activeCell="A485" sqref="A485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9710</v>
      </c>
      <c r="D2" t="s">
        <v>9718</v>
      </c>
    </row>
    <row r="3" spans="1:4" ht="20.25" x14ac:dyDescent="0.3">
      <c r="A3" t="s">
        <v>26</v>
      </c>
      <c r="B3" s="13" t="s">
        <v>27</v>
      </c>
      <c r="C3" t="s">
        <v>9712</v>
      </c>
      <c r="D3" t="s">
        <v>9711</v>
      </c>
    </row>
    <row r="4" spans="1:4" ht="20.25" x14ac:dyDescent="0.3">
      <c r="A4" t="s">
        <v>28</v>
      </c>
      <c r="B4" s="13" t="s">
        <v>29</v>
      </c>
      <c r="C4" t="s">
        <v>9713</v>
      </c>
      <c r="D4" t="s">
        <v>9714</v>
      </c>
    </row>
    <row r="5" spans="1:4" x14ac:dyDescent="0.3">
      <c r="A5" t="s">
        <v>18</v>
      </c>
      <c r="B5" s="12" t="s">
        <v>19</v>
      </c>
      <c r="C5" t="s">
        <v>9715</v>
      </c>
      <c r="D5" t="s">
        <v>9719</v>
      </c>
    </row>
    <row r="6" spans="1:4" x14ac:dyDescent="0.3">
      <c r="A6" t="s">
        <v>21</v>
      </c>
      <c r="B6" s="12" t="s">
        <v>22</v>
      </c>
      <c r="C6" t="s">
        <v>9716</v>
      </c>
      <c r="D6" t="s">
        <v>9720</v>
      </c>
    </row>
    <row r="7" spans="1:4" x14ac:dyDescent="0.3">
      <c r="A7" t="s">
        <v>24</v>
      </c>
      <c r="B7" s="12" t="s">
        <v>25</v>
      </c>
      <c r="C7" t="s">
        <v>9717</v>
      </c>
      <c r="D7" t="s">
        <v>9721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2674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9604</v>
      </c>
      <c r="B81" s="13" t="s">
        <v>167</v>
      </c>
    </row>
    <row r="82" spans="1:2" ht="20.25" x14ac:dyDescent="0.3">
      <c r="A82" t="s">
        <v>9605</v>
      </c>
      <c r="B82" s="25" t="s">
        <v>9606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9806</v>
      </c>
      <c r="B484" s="19" t="s">
        <v>1488</v>
      </c>
    </row>
    <row r="485" spans="1:2" x14ac:dyDescent="0.3">
      <c r="A485" t="s">
        <v>1490</v>
      </c>
      <c r="B485" s="19" t="s">
        <v>1491</v>
      </c>
    </row>
    <row r="486" spans="1:2" x14ac:dyDescent="0.3">
      <c r="A486" t="s">
        <v>1496</v>
      </c>
      <c r="B486" s="12" t="s">
        <v>1498</v>
      </c>
    </row>
    <row r="487" spans="1:2" x14ac:dyDescent="0.3">
      <c r="A487" t="s">
        <v>1500</v>
      </c>
      <c r="B487" s="19" t="s">
        <v>1501</v>
      </c>
    </row>
    <row r="488" spans="1:2" x14ac:dyDescent="0.3">
      <c r="A488" t="s">
        <v>1503</v>
      </c>
      <c r="B488" s="12" t="s">
        <v>1504</v>
      </c>
    </row>
    <row r="489" spans="1:2" x14ac:dyDescent="0.3">
      <c r="A489" t="s">
        <v>1511</v>
      </c>
      <c r="B489" s="12" t="s">
        <v>1513</v>
      </c>
    </row>
    <row r="490" spans="1:2" x14ac:dyDescent="0.3">
      <c r="A490" t="s">
        <v>1515</v>
      </c>
      <c r="B490" s="12" t="s">
        <v>1517</v>
      </c>
    </row>
    <row r="491" spans="1:2" x14ac:dyDescent="0.3">
      <c r="A491" t="s">
        <v>1522</v>
      </c>
      <c r="B491" s="12" t="s">
        <v>1524</v>
      </c>
    </row>
    <row r="492" spans="1:2" x14ac:dyDescent="0.3">
      <c r="A492" t="s">
        <v>1527</v>
      </c>
      <c r="B492" s="12" t="s">
        <v>1528</v>
      </c>
    </row>
    <row r="493" spans="1:2" x14ac:dyDescent="0.3">
      <c r="A493" t="s">
        <v>1531</v>
      </c>
      <c r="B493" s="12" t="s">
        <v>798</v>
      </c>
    </row>
    <row r="494" spans="1:2" x14ac:dyDescent="0.3">
      <c r="A494" t="s">
        <v>1534</v>
      </c>
      <c r="B494" s="12" t="s">
        <v>1536</v>
      </c>
    </row>
    <row r="495" spans="1:2" x14ac:dyDescent="0.3">
      <c r="A495" t="s">
        <v>1538</v>
      </c>
      <c r="B495" s="12" t="s">
        <v>1540</v>
      </c>
    </row>
    <row r="496" spans="1:2" x14ac:dyDescent="0.3">
      <c r="A496" t="s">
        <v>1541</v>
      </c>
      <c r="B496" s="12" t="s">
        <v>1543</v>
      </c>
    </row>
    <row r="497" spans="1:2" x14ac:dyDescent="0.3">
      <c r="A497" t="s">
        <v>1545</v>
      </c>
      <c r="B497" s="12" t="s">
        <v>1546</v>
      </c>
    </row>
    <row r="498" spans="1:2" x14ac:dyDescent="0.3">
      <c r="A498" t="s">
        <v>1549</v>
      </c>
      <c r="B498" s="12" t="s">
        <v>1551</v>
      </c>
    </row>
    <row r="499" spans="1:2" x14ac:dyDescent="0.3">
      <c r="A499" t="s">
        <v>1553</v>
      </c>
      <c r="B499" s="12" t="s">
        <v>1555</v>
      </c>
    </row>
    <row r="500" spans="1:2" x14ac:dyDescent="0.3">
      <c r="A500" t="s">
        <v>1558</v>
      </c>
      <c r="B500" s="12" t="s">
        <v>1559</v>
      </c>
    </row>
    <row r="501" spans="1:2" x14ac:dyDescent="0.3">
      <c r="A501" t="s">
        <v>1565</v>
      </c>
      <c r="B501" s="12" t="s">
        <v>1563</v>
      </c>
    </row>
    <row r="502" spans="1:2" x14ac:dyDescent="0.3">
      <c r="A502" t="s">
        <v>1561</v>
      </c>
      <c r="B502" s="19" t="s">
        <v>1567</v>
      </c>
    </row>
    <row r="503" spans="1:2" x14ac:dyDescent="0.3">
      <c r="A503" t="s">
        <v>1568</v>
      </c>
      <c r="B503" s="12" t="s">
        <v>1570</v>
      </c>
    </row>
    <row r="504" spans="1:2" x14ac:dyDescent="0.3">
      <c r="A504" t="s">
        <v>1572</v>
      </c>
      <c r="B504" s="12" t="s">
        <v>1574</v>
      </c>
    </row>
    <row r="505" spans="1:2" x14ac:dyDescent="0.3">
      <c r="A505" t="s">
        <v>1575</v>
      </c>
      <c r="B505" s="12" t="s">
        <v>1577</v>
      </c>
    </row>
    <row r="506" spans="1:2" x14ac:dyDescent="0.3">
      <c r="A506" t="s">
        <v>1578</v>
      </c>
      <c r="B506" s="12" t="s">
        <v>1580</v>
      </c>
    </row>
    <row r="507" spans="1:2" x14ac:dyDescent="0.3">
      <c r="A507" t="s">
        <v>1584</v>
      </c>
      <c r="B507" s="12" t="s">
        <v>1586</v>
      </c>
    </row>
    <row r="508" spans="1:2" x14ac:dyDescent="0.3">
      <c r="A508" t="s">
        <v>1588</v>
      </c>
      <c r="B508" s="12" t="s">
        <v>139</v>
      </c>
    </row>
    <row r="509" spans="1:2" x14ac:dyDescent="0.3">
      <c r="A509" t="s">
        <v>1594</v>
      </c>
      <c r="B509" s="12" t="s">
        <v>1592</v>
      </c>
    </row>
    <row r="510" spans="1:2" x14ac:dyDescent="0.3">
      <c r="A510" t="s">
        <v>1590</v>
      </c>
      <c r="B510" s="12" t="s">
        <v>1596</v>
      </c>
    </row>
    <row r="511" spans="1:2" x14ac:dyDescent="0.3">
      <c r="A511" t="s">
        <v>1597</v>
      </c>
      <c r="B511" s="12" t="s">
        <v>1599</v>
      </c>
    </row>
    <row r="512" spans="1:2" x14ac:dyDescent="0.3">
      <c r="A512" t="s">
        <v>1601</v>
      </c>
      <c r="B512" s="12" t="s">
        <v>1603</v>
      </c>
    </row>
    <row r="513" spans="1:2" x14ac:dyDescent="0.3">
      <c r="A513" t="s">
        <v>1605</v>
      </c>
      <c r="B513" s="14" t="s">
        <v>378</v>
      </c>
    </row>
    <row r="514" spans="1:2" x14ac:dyDescent="0.3">
      <c r="A514" t="s">
        <v>1606</v>
      </c>
      <c r="B514" s="12" t="s">
        <v>1607</v>
      </c>
    </row>
    <row r="515" spans="1:2" x14ac:dyDescent="0.3">
      <c r="A515" t="s">
        <v>1610</v>
      </c>
      <c r="B515" s="12" t="s">
        <v>1611</v>
      </c>
    </row>
    <row r="516" spans="1:2" x14ac:dyDescent="0.3">
      <c r="A516" t="s">
        <v>1613</v>
      </c>
      <c r="B516" s="12" t="s">
        <v>1614</v>
      </c>
    </row>
    <row r="517" spans="1:2" x14ac:dyDescent="0.3">
      <c r="A517" t="s">
        <v>1616</v>
      </c>
      <c r="B517" s="12" t="s">
        <v>1617</v>
      </c>
    </row>
    <row r="518" spans="1:2" x14ac:dyDescent="0.3">
      <c r="A518" t="s">
        <v>1619</v>
      </c>
      <c r="B518" s="12" t="s">
        <v>1621</v>
      </c>
    </row>
    <row r="519" spans="1:2" x14ac:dyDescent="0.3">
      <c r="A519" t="s">
        <v>1623</v>
      </c>
      <c r="B519" s="12" t="s">
        <v>1624</v>
      </c>
    </row>
    <row r="520" spans="1:2" x14ac:dyDescent="0.3">
      <c r="A520" t="s">
        <v>1625</v>
      </c>
      <c r="B520" s="12" t="s">
        <v>1627</v>
      </c>
    </row>
    <row r="521" spans="1:2" x14ac:dyDescent="0.3">
      <c r="A521" t="s">
        <v>1630</v>
      </c>
      <c r="B521" s="12" t="s">
        <v>1632</v>
      </c>
    </row>
    <row r="522" spans="1:2" x14ac:dyDescent="0.3">
      <c r="A522" t="s">
        <v>1633</v>
      </c>
      <c r="B522" s="12" t="s">
        <v>1635</v>
      </c>
    </row>
    <row r="523" spans="1:2" x14ac:dyDescent="0.3">
      <c r="A523" t="s">
        <v>1637</v>
      </c>
      <c r="B523" s="12" t="s">
        <v>1639</v>
      </c>
    </row>
    <row r="524" spans="1:2" x14ac:dyDescent="0.3">
      <c r="A524" t="s">
        <v>1641</v>
      </c>
      <c r="B524" s="12" t="s">
        <v>1643</v>
      </c>
    </row>
    <row r="525" spans="1:2" x14ac:dyDescent="0.3">
      <c r="A525" t="s">
        <v>1645</v>
      </c>
      <c r="B525" s="12" t="s">
        <v>1646</v>
      </c>
    </row>
    <row r="526" spans="1:2" x14ac:dyDescent="0.3">
      <c r="A526" t="s">
        <v>1647</v>
      </c>
      <c r="B526" s="12" t="s">
        <v>835</v>
      </c>
    </row>
    <row r="527" spans="1:2" x14ac:dyDescent="0.3">
      <c r="A527" t="s">
        <v>1651</v>
      </c>
      <c r="B527" s="12" t="s">
        <v>1653</v>
      </c>
    </row>
    <row r="528" spans="1:2" x14ac:dyDescent="0.3">
      <c r="A528" t="s">
        <v>1656</v>
      </c>
      <c r="B528" s="12" t="s">
        <v>1657</v>
      </c>
    </row>
    <row r="529" spans="1:2" x14ac:dyDescent="0.3">
      <c r="A529" t="s">
        <v>1658</v>
      </c>
      <c r="B529" s="12" t="s">
        <v>1659</v>
      </c>
    </row>
    <row r="530" spans="1:2" x14ac:dyDescent="0.3">
      <c r="A530" t="s">
        <v>1660</v>
      </c>
      <c r="B530" s="12" t="s">
        <v>1662</v>
      </c>
    </row>
    <row r="531" spans="1:2" x14ac:dyDescent="0.3">
      <c r="A531" t="s">
        <v>1665</v>
      </c>
      <c r="B531" s="12" t="s">
        <v>1666</v>
      </c>
    </row>
    <row r="532" spans="1:2" x14ac:dyDescent="0.3">
      <c r="A532" t="s">
        <v>1669</v>
      </c>
      <c r="B532" s="12" t="s">
        <v>1668</v>
      </c>
    </row>
    <row r="533" spans="1:2" x14ac:dyDescent="0.3">
      <c r="A533" t="s">
        <v>1671</v>
      </c>
      <c r="B533" s="12" t="s">
        <v>1673</v>
      </c>
    </row>
    <row r="534" spans="1:2" x14ac:dyDescent="0.3">
      <c r="A534" t="s">
        <v>1676</v>
      </c>
      <c r="B534" s="12" t="s">
        <v>1678</v>
      </c>
    </row>
    <row r="535" spans="1:2" x14ac:dyDescent="0.3">
      <c r="A535" t="s">
        <v>1679</v>
      </c>
      <c r="B535" s="12" t="s">
        <v>1681</v>
      </c>
    </row>
    <row r="536" spans="1:2" x14ac:dyDescent="0.3">
      <c r="A536" t="s">
        <v>1683</v>
      </c>
      <c r="B536" s="12" t="s">
        <v>1685</v>
      </c>
    </row>
    <row r="537" spans="1:2" x14ac:dyDescent="0.3">
      <c r="A537" t="s">
        <v>1687</v>
      </c>
      <c r="B537" s="12" t="s">
        <v>1688</v>
      </c>
    </row>
    <row r="538" spans="1:2" x14ac:dyDescent="0.3">
      <c r="A538" t="s">
        <v>1690</v>
      </c>
      <c r="B538" s="12" t="s">
        <v>1692</v>
      </c>
    </row>
    <row r="539" spans="1:2" x14ac:dyDescent="0.3">
      <c r="A539" t="s">
        <v>1695</v>
      </c>
      <c r="B539" s="12" t="s">
        <v>1697</v>
      </c>
    </row>
    <row r="540" spans="1:2" x14ac:dyDescent="0.3">
      <c r="A540" t="s">
        <v>1698</v>
      </c>
      <c r="B540" s="12" t="s">
        <v>1700</v>
      </c>
    </row>
    <row r="541" spans="1:2" x14ac:dyDescent="0.3">
      <c r="A541" t="s">
        <v>1702</v>
      </c>
      <c r="B541" s="12" t="s">
        <v>1703</v>
      </c>
    </row>
    <row r="542" spans="1:2" x14ac:dyDescent="0.3">
      <c r="A542" t="s">
        <v>1704</v>
      </c>
      <c r="B542" s="12" t="s">
        <v>1705</v>
      </c>
    </row>
    <row r="543" spans="1:2" x14ac:dyDescent="0.3">
      <c r="A543" t="s">
        <v>1707</v>
      </c>
      <c r="B543" s="12" t="s">
        <v>1708</v>
      </c>
    </row>
    <row r="544" spans="1:2" x14ac:dyDescent="0.3">
      <c r="A544" t="s">
        <v>1710</v>
      </c>
      <c r="B544" s="12" t="s">
        <v>1712</v>
      </c>
    </row>
    <row r="545" spans="1:2" x14ac:dyDescent="0.3">
      <c r="A545" t="s">
        <v>1715</v>
      </c>
      <c r="B545" s="12" t="s">
        <v>1716</v>
      </c>
    </row>
    <row r="546" spans="1:2" x14ac:dyDescent="0.3">
      <c r="A546" t="s">
        <v>1717</v>
      </c>
      <c r="B546" s="12" t="s">
        <v>1719</v>
      </c>
    </row>
    <row r="547" spans="1:2" x14ac:dyDescent="0.3">
      <c r="A547" t="s">
        <v>1721</v>
      </c>
      <c r="B547" s="12" t="s">
        <v>1723</v>
      </c>
    </row>
    <row r="548" spans="1:2" x14ac:dyDescent="0.3">
      <c r="A548" t="s">
        <v>1725</v>
      </c>
      <c r="B548" s="12" t="s">
        <v>1727</v>
      </c>
    </row>
    <row r="549" spans="1:2" x14ac:dyDescent="0.3">
      <c r="A549" t="s">
        <v>1729</v>
      </c>
      <c r="B549" s="15" t="s">
        <v>1730</v>
      </c>
    </row>
    <row r="550" spans="1:2" x14ac:dyDescent="0.3">
      <c r="A550" t="s">
        <v>1731</v>
      </c>
      <c r="B550" s="12" t="s">
        <v>1733</v>
      </c>
    </row>
    <row r="551" spans="1:2" x14ac:dyDescent="0.3">
      <c r="A551" t="s">
        <v>1734</v>
      </c>
      <c r="B551" s="12" t="s">
        <v>1736</v>
      </c>
    </row>
    <row r="552" spans="1:2" x14ac:dyDescent="0.3">
      <c r="A552" t="s">
        <v>1738</v>
      </c>
      <c r="B552" s="12" t="s">
        <v>1739</v>
      </c>
    </row>
    <row r="553" spans="1:2" x14ac:dyDescent="0.3">
      <c r="A553" t="s">
        <v>1741</v>
      </c>
      <c r="B553" s="12" t="s">
        <v>1743</v>
      </c>
    </row>
    <row r="554" spans="1:2" x14ac:dyDescent="0.3">
      <c r="A554" t="s">
        <v>1746</v>
      </c>
      <c r="B554" s="12" t="s">
        <v>1745</v>
      </c>
    </row>
    <row r="555" spans="1:2" x14ac:dyDescent="0.3">
      <c r="A555" t="s">
        <v>1747</v>
      </c>
      <c r="B555" s="12" t="s">
        <v>1749</v>
      </c>
    </row>
    <row r="556" spans="1:2" x14ac:dyDescent="0.3">
      <c r="A556" t="s">
        <v>1750</v>
      </c>
      <c r="B556" s="12" t="s">
        <v>1752</v>
      </c>
    </row>
    <row r="557" spans="1:2" x14ac:dyDescent="0.3">
      <c r="A557" t="s">
        <v>1753</v>
      </c>
      <c r="B557" s="12" t="s">
        <v>1755</v>
      </c>
    </row>
    <row r="558" spans="1:2" x14ac:dyDescent="0.3">
      <c r="A558" t="s">
        <v>1757</v>
      </c>
      <c r="B558" s="19" t="s">
        <v>1758</v>
      </c>
    </row>
    <row r="559" spans="1:2" x14ac:dyDescent="0.3">
      <c r="A559" t="s">
        <v>1759</v>
      </c>
      <c r="B559" s="12" t="s">
        <v>1761</v>
      </c>
    </row>
    <row r="560" spans="1:2" x14ac:dyDescent="0.3">
      <c r="A560" t="s">
        <v>1762</v>
      </c>
      <c r="B560" s="12" t="s">
        <v>1764</v>
      </c>
    </row>
    <row r="561" spans="1:2" x14ac:dyDescent="0.3">
      <c r="A561" t="s">
        <v>1766</v>
      </c>
      <c r="B561" s="12" t="s">
        <v>1768</v>
      </c>
    </row>
    <row r="562" spans="1:2" x14ac:dyDescent="0.3">
      <c r="A562" t="s">
        <v>1770</v>
      </c>
      <c r="B562" s="12" t="s">
        <v>1771</v>
      </c>
    </row>
    <row r="563" spans="1:2" x14ac:dyDescent="0.3">
      <c r="A563" t="s">
        <v>1772</v>
      </c>
      <c r="B563" s="12" t="s">
        <v>1774</v>
      </c>
    </row>
    <row r="564" spans="1:2" x14ac:dyDescent="0.3">
      <c r="A564" t="s">
        <v>1776</v>
      </c>
      <c r="B564" s="12" t="s">
        <v>1777</v>
      </c>
    </row>
    <row r="565" spans="1:2" x14ac:dyDescent="0.3">
      <c r="A565" t="s">
        <v>1778</v>
      </c>
      <c r="B565" s="12" t="s">
        <v>1780</v>
      </c>
    </row>
    <row r="566" spans="1:2" x14ac:dyDescent="0.3">
      <c r="A566" t="s">
        <v>1781</v>
      </c>
      <c r="B566" s="12" t="s">
        <v>1783</v>
      </c>
    </row>
    <row r="567" spans="1:2" x14ac:dyDescent="0.3">
      <c r="A567" t="s">
        <v>1785</v>
      </c>
      <c r="B567" s="12" t="s">
        <v>1787</v>
      </c>
    </row>
    <row r="568" spans="1:2" x14ac:dyDescent="0.3">
      <c r="A568" t="s">
        <v>1789</v>
      </c>
      <c r="B568" s="12" t="s">
        <v>1790</v>
      </c>
    </row>
    <row r="569" spans="1:2" x14ac:dyDescent="0.3">
      <c r="A569" t="s">
        <v>1791</v>
      </c>
      <c r="B569" s="12" t="s">
        <v>1793</v>
      </c>
    </row>
    <row r="570" spans="1:2" x14ac:dyDescent="0.3">
      <c r="A570" t="s">
        <v>1794</v>
      </c>
      <c r="B570" s="12" t="s">
        <v>1796</v>
      </c>
    </row>
    <row r="571" spans="1:2" x14ac:dyDescent="0.3">
      <c r="A571" t="s">
        <v>1798</v>
      </c>
      <c r="B571" s="12" t="s">
        <v>1800</v>
      </c>
    </row>
    <row r="572" spans="1:2" x14ac:dyDescent="0.3">
      <c r="A572" t="s">
        <v>1801</v>
      </c>
      <c r="B572" s="12" t="s">
        <v>1803</v>
      </c>
    </row>
    <row r="573" spans="1:2" x14ac:dyDescent="0.3">
      <c r="A573" t="s">
        <v>1805</v>
      </c>
      <c r="B573" s="12" t="s">
        <v>1806</v>
      </c>
    </row>
    <row r="574" spans="1:2" x14ac:dyDescent="0.3">
      <c r="A574" t="s">
        <v>1807</v>
      </c>
      <c r="B574" s="12" t="s">
        <v>1809</v>
      </c>
    </row>
    <row r="575" spans="1:2" x14ac:dyDescent="0.3">
      <c r="A575" t="s">
        <v>1812</v>
      </c>
      <c r="B575" s="12" t="s">
        <v>1814</v>
      </c>
    </row>
    <row r="576" spans="1:2" x14ac:dyDescent="0.3">
      <c r="A576" t="s">
        <v>1816</v>
      </c>
      <c r="B576" s="12" t="s">
        <v>1818</v>
      </c>
    </row>
    <row r="577" spans="1:2" x14ac:dyDescent="0.3">
      <c r="A577" t="s">
        <v>1820</v>
      </c>
      <c r="B577" s="12" t="s">
        <v>1822</v>
      </c>
    </row>
    <row r="578" spans="1:2" x14ac:dyDescent="0.3">
      <c r="A578" t="s">
        <v>1824</v>
      </c>
      <c r="B578" s="12" t="s">
        <v>1826</v>
      </c>
    </row>
    <row r="579" spans="1:2" x14ac:dyDescent="0.3">
      <c r="A579" t="s">
        <v>1828</v>
      </c>
      <c r="B579" s="12" t="s">
        <v>1830</v>
      </c>
    </row>
    <row r="580" spans="1:2" x14ac:dyDescent="0.3">
      <c r="A580" t="s">
        <v>1832</v>
      </c>
      <c r="B580" s="12" t="s">
        <v>1833</v>
      </c>
    </row>
    <row r="581" spans="1:2" x14ac:dyDescent="0.3">
      <c r="A581" t="s">
        <v>1834</v>
      </c>
      <c r="B581" s="12" t="s">
        <v>1836</v>
      </c>
    </row>
    <row r="582" spans="1:2" x14ac:dyDescent="0.3">
      <c r="A582" t="s">
        <v>1841</v>
      </c>
      <c r="B582" s="12" t="s">
        <v>1844</v>
      </c>
    </row>
    <row r="583" spans="1:2" x14ac:dyDescent="0.3">
      <c r="A583" t="s">
        <v>1843</v>
      </c>
      <c r="B583" s="19" t="s">
        <v>1846</v>
      </c>
    </row>
    <row r="584" spans="1:2" x14ac:dyDescent="0.3">
      <c r="A584" t="s">
        <v>1847</v>
      </c>
      <c r="B584" s="12" t="s">
        <v>1849</v>
      </c>
    </row>
    <row r="585" spans="1:2" x14ac:dyDescent="0.3">
      <c r="A585" t="s">
        <v>1852</v>
      </c>
      <c r="B585" s="12" t="s">
        <v>1853</v>
      </c>
    </row>
    <row r="586" spans="1:2" x14ac:dyDescent="0.3">
      <c r="A586" t="s">
        <v>1857</v>
      </c>
      <c r="B586" s="12" t="s">
        <v>1859</v>
      </c>
    </row>
    <row r="587" spans="1:2" x14ac:dyDescent="0.3">
      <c r="A587" t="s">
        <v>1862</v>
      </c>
      <c r="B587" s="12" t="s">
        <v>1863</v>
      </c>
    </row>
    <row r="588" spans="1:2" x14ac:dyDescent="0.3">
      <c r="A588" t="s">
        <v>1868</v>
      </c>
      <c r="B588" s="12" t="s">
        <v>1866</v>
      </c>
    </row>
    <row r="589" spans="1:2" x14ac:dyDescent="0.3">
      <c r="A589" t="s">
        <v>1870</v>
      </c>
      <c r="B589" s="12" t="s">
        <v>1872</v>
      </c>
    </row>
    <row r="590" spans="1:2" x14ac:dyDescent="0.3">
      <c r="A590" t="s">
        <v>1875</v>
      </c>
      <c r="B590" s="12" t="s">
        <v>1877</v>
      </c>
    </row>
    <row r="591" spans="1:2" x14ac:dyDescent="0.3">
      <c r="A591" t="s">
        <v>1880</v>
      </c>
      <c r="B591" s="14" t="s">
        <v>1881</v>
      </c>
    </row>
    <row r="592" spans="1:2" x14ac:dyDescent="0.3">
      <c r="A592" t="s">
        <v>1882</v>
      </c>
      <c r="B592" s="12" t="s">
        <v>1884</v>
      </c>
    </row>
    <row r="593" spans="1:2" x14ac:dyDescent="0.3">
      <c r="A593" t="s">
        <v>1887</v>
      </c>
      <c r="B593" s="12" t="s">
        <v>1888</v>
      </c>
    </row>
    <row r="594" spans="1:2" x14ac:dyDescent="0.3">
      <c r="A594" t="s">
        <v>1889</v>
      </c>
      <c r="B594" s="12" t="s">
        <v>1891</v>
      </c>
    </row>
    <row r="595" spans="1:2" x14ac:dyDescent="0.3">
      <c r="A595" t="s">
        <v>1893</v>
      </c>
      <c r="B595" s="12" t="s">
        <v>1895</v>
      </c>
    </row>
    <row r="596" spans="1:2" x14ac:dyDescent="0.3">
      <c r="A596" t="s">
        <v>1898</v>
      </c>
      <c r="B596" s="12" t="s">
        <v>1899</v>
      </c>
    </row>
    <row r="597" spans="1:2" x14ac:dyDescent="0.3">
      <c r="A597" t="s">
        <v>1901</v>
      </c>
      <c r="B597" s="12" t="s">
        <v>1903</v>
      </c>
    </row>
    <row r="598" spans="1:2" x14ac:dyDescent="0.3">
      <c r="A598" t="s">
        <v>1906</v>
      </c>
      <c r="B598" s="12" t="s">
        <v>1908</v>
      </c>
    </row>
    <row r="599" spans="1:2" x14ac:dyDescent="0.3">
      <c r="A599" t="s">
        <v>1911</v>
      </c>
      <c r="B599" s="12" t="s">
        <v>1913</v>
      </c>
    </row>
    <row r="600" spans="1:2" x14ac:dyDescent="0.3">
      <c r="A600" t="s">
        <v>1915</v>
      </c>
      <c r="B600" s="12" t="s">
        <v>1916</v>
      </c>
    </row>
    <row r="601" spans="1:2" x14ac:dyDescent="0.3">
      <c r="A601" t="s">
        <v>1917</v>
      </c>
      <c r="B601" s="12" t="s">
        <v>1919</v>
      </c>
    </row>
    <row r="602" spans="1:2" x14ac:dyDescent="0.3">
      <c r="A602" t="s">
        <v>1920</v>
      </c>
      <c r="B602" s="12" t="s">
        <v>1922</v>
      </c>
    </row>
    <row r="603" spans="1:2" x14ac:dyDescent="0.3">
      <c r="A603" t="s">
        <v>1931</v>
      </c>
      <c r="B603" s="12" t="s">
        <v>1933</v>
      </c>
    </row>
    <row r="604" spans="1:2" x14ac:dyDescent="0.3">
      <c r="A604" t="s">
        <v>1935</v>
      </c>
      <c r="B604" s="12" t="s">
        <v>1937</v>
      </c>
    </row>
    <row r="605" spans="1:2" x14ac:dyDescent="0.3">
      <c r="A605" t="s">
        <v>1938</v>
      </c>
      <c r="B605" s="12" t="s">
        <v>1940</v>
      </c>
    </row>
    <row r="606" spans="1:2" x14ac:dyDescent="0.3">
      <c r="A606" t="s">
        <v>1943</v>
      </c>
      <c r="B606" s="12" t="s">
        <v>1945</v>
      </c>
    </row>
    <row r="607" spans="1:2" x14ac:dyDescent="0.3">
      <c r="A607" t="s">
        <v>1947</v>
      </c>
      <c r="B607" s="12" t="s">
        <v>1949</v>
      </c>
    </row>
    <row r="608" spans="1:2" x14ac:dyDescent="0.3">
      <c r="A608" t="s">
        <v>1952</v>
      </c>
      <c r="B608" s="12" t="s">
        <v>1954</v>
      </c>
    </row>
    <row r="609" spans="1:2" x14ac:dyDescent="0.3">
      <c r="A609" t="s">
        <v>1958</v>
      </c>
      <c r="B609" s="19" t="s">
        <v>1959</v>
      </c>
    </row>
    <row r="610" spans="1:2" x14ac:dyDescent="0.3">
      <c r="A610" t="s">
        <v>1960</v>
      </c>
      <c r="B610" s="12" t="s">
        <v>1962</v>
      </c>
    </row>
    <row r="611" spans="1:2" x14ac:dyDescent="0.3">
      <c r="A611" t="s">
        <v>1964</v>
      </c>
      <c r="B611" s="12" t="s">
        <v>1966</v>
      </c>
    </row>
    <row r="612" spans="1:2" x14ac:dyDescent="0.3">
      <c r="A612" t="s">
        <v>1968</v>
      </c>
      <c r="B612" s="12" t="s">
        <v>1970</v>
      </c>
    </row>
    <row r="613" spans="1:2" x14ac:dyDescent="0.3">
      <c r="A613" t="s">
        <v>1973</v>
      </c>
      <c r="B613" s="12" t="s">
        <v>1974</v>
      </c>
    </row>
    <row r="614" spans="1:2" x14ac:dyDescent="0.3">
      <c r="A614" t="s">
        <v>1975</v>
      </c>
      <c r="B614" s="12" t="s">
        <v>1977</v>
      </c>
    </row>
    <row r="615" spans="1:2" x14ac:dyDescent="0.3">
      <c r="A615" t="s">
        <v>1980</v>
      </c>
      <c r="B615" s="12" t="s">
        <v>1982</v>
      </c>
    </row>
    <row r="616" spans="1:2" x14ac:dyDescent="0.3">
      <c r="A616" t="s">
        <v>1985</v>
      </c>
      <c r="B616" s="12" t="s">
        <v>1987</v>
      </c>
    </row>
    <row r="617" spans="1:2" x14ac:dyDescent="0.3">
      <c r="A617" t="s">
        <v>1989</v>
      </c>
      <c r="B617" s="12" t="s">
        <v>1991</v>
      </c>
    </row>
    <row r="618" spans="1:2" x14ac:dyDescent="0.3">
      <c r="A618" t="s">
        <v>1993</v>
      </c>
      <c r="B618" s="12" t="s">
        <v>1994</v>
      </c>
    </row>
    <row r="619" spans="1:2" x14ac:dyDescent="0.3">
      <c r="A619" t="s">
        <v>1996</v>
      </c>
      <c r="B619" s="12" t="s">
        <v>1998</v>
      </c>
    </row>
    <row r="620" spans="1:2" x14ac:dyDescent="0.3">
      <c r="A620" t="s">
        <v>2000</v>
      </c>
      <c r="B620" s="12" t="s">
        <v>2001</v>
      </c>
    </row>
    <row r="621" spans="1:2" x14ac:dyDescent="0.3">
      <c r="A621" t="s">
        <v>2004</v>
      </c>
      <c r="B621" s="12" t="s">
        <v>2006</v>
      </c>
    </row>
    <row r="622" spans="1:2" x14ac:dyDescent="0.3">
      <c r="A622" t="s">
        <v>2009</v>
      </c>
      <c r="B622" s="12" t="s">
        <v>2011</v>
      </c>
    </row>
    <row r="623" spans="1:2" x14ac:dyDescent="0.3">
      <c r="A623" t="s">
        <v>2013</v>
      </c>
      <c r="B623" s="12" t="s">
        <v>2014</v>
      </c>
    </row>
    <row r="624" spans="1:2" x14ac:dyDescent="0.3">
      <c r="A624" t="s">
        <v>2017</v>
      </c>
      <c r="B624" s="12" t="s">
        <v>2018</v>
      </c>
    </row>
    <row r="625" spans="1:2" x14ac:dyDescent="0.3">
      <c r="A625" t="s">
        <v>2019</v>
      </c>
      <c r="B625" s="12" t="s">
        <v>2020</v>
      </c>
    </row>
    <row r="626" spans="1:2" x14ac:dyDescent="0.3">
      <c r="A626" t="s">
        <v>2021</v>
      </c>
      <c r="B626" s="12" t="s">
        <v>2023</v>
      </c>
    </row>
    <row r="627" spans="1:2" x14ac:dyDescent="0.3">
      <c r="A627" t="s">
        <v>2026</v>
      </c>
      <c r="B627" s="12" t="s">
        <v>2028</v>
      </c>
    </row>
    <row r="628" spans="1:2" x14ac:dyDescent="0.3">
      <c r="A628" t="s">
        <v>2029</v>
      </c>
      <c r="B628" s="12" t="s">
        <v>2031</v>
      </c>
    </row>
    <row r="629" spans="1:2" x14ac:dyDescent="0.3">
      <c r="A629" t="s">
        <v>2033</v>
      </c>
      <c r="B629" s="12" t="s">
        <v>2034</v>
      </c>
    </row>
    <row r="630" spans="1:2" x14ac:dyDescent="0.3">
      <c r="A630" t="s">
        <v>2037</v>
      </c>
      <c r="B630" s="12" t="s">
        <v>2039</v>
      </c>
    </row>
    <row r="631" spans="1:2" x14ac:dyDescent="0.3">
      <c r="A631" t="s">
        <v>2041</v>
      </c>
      <c r="B631" s="12" t="s">
        <v>2042</v>
      </c>
    </row>
    <row r="632" spans="1:2" x14ac:dyDescent="0.3">
      <c r="A632" t="s">
        <v>2045</v>
      </c>
      <c r="B632" s="12" t="s">
        <v>2046</v>
      </c>
    </row>
    <row r="633" spans="1:2" x14ac:dyDescent="0.3">
      <c r="A633" t="s">
        <v>2047</v>
      </c>
      <c r="B633" s="12" t="s">
        <v>2049</v>
      </c>
    </row>
    <row r="634" spans="1:2" x14ac:dyDescent="0.3">
      <c r="A634" t="s">
        <v>2051</v>
      </c>
      <c r="B634" s="12" t="s">
        <v>2053</v>
      </c>
    </row>
    <row r="635" spans="1:2" x14ac:dyDescent="0.3">
      <c r="A635" t="s">
        <v>2056</v>
      </c>
      <c r="B635" s="12" t="s">
        <v>2057</v>
      </c>
    </row>
    <row r="636" spans="1:2" x14ac:dyDescent="0.3">
      <c r="A636" t="s">
        <v>2060</v>
      </c>
      <c r="B636" s="12" t="s">
        <v>2062</v>
      </c>
    </row>
    <row r="637" spans="1:2" x14ac:dyDescent="0.3">
      <c r="A637" t="s">
        <v>2065</v>
      </c>
      <c r="B637" s="12" t="s">
        <v>2066</v>
      </c>
    </row>
    <row r="638" spans="1:2" x14ac:dyDescent="0.3">
      <c r="A638" t="s">
        <v>2067</v>
      </c>
      <c r="B638" s="12" t="s">
        <v>2069</v>
      </c>
    </row>
    <row r="639" spans="1:2" x14ac:dyDescent="0.3">
      <c r="A639" t="s">
        <v>2071</v>
      </c>
      <c r="B639" s="12" t="s">
        <v>2072</v>
      </c>
    </row>
    <row r="640" spans="1:2" x14ac:dyDescent="0.3">
      <c r="A640" t="s">
        <v>2075</v>
      </c>
      <c r="B640" s="12" t="s">
        <v>2077</v>
      </c>
    </row>
    <row r="641" spans="1:2" x14ac:dyDescent="0.3">
      <c r="A641" t="s">
        <v>2080</v>
      </c>
      <c r="B641" s="12" t="s">
        <v>2081</v>
      </c>
    </row>
    <row r="642" spans="1:2" x14ac:dyDescent="0.3">
      <c r="A642" t="s">
        <v>2082</v>
      </c>
      <c r="B642" s="12" t="s">
        <v>2084</v>
      </c>
    </row>
    <row r="643" spans="1:2" x14ac:dyDescent="0.3">
      <c r="A643" t="s">
        <v>2086</v>
      </c>
      <c r="B643" s="12" t="s">
        <v>2087</v>
      </c>
    </row>
    <row r="644" spans="1:2" x14ac:dyDescent="0.3">
      <c r="A644" t="s">
        <v>2089</v>
      </c>
      <c r="B644" s="12" t="s">
        <v>2091</v>
      </c>
    </row>
    <row r="645" spans="1:2" x14ac:dyDescent="0.3">
      <c r="A645" t="s">
        <v>2094</v>
      </c>
      <c r="B645" s="12" t="s">
        <v>2096</v>
      </c>
    </row>
    <row r="646" spans="1:2" x14ac:dyDescent="0.3">
      <c r="A646" t="s">
        <v>2099</v>
      </c>
      <c r="B646" s="12" t="s">
        <v>2101</v>
      </c>
    </row>
    <row r="647" spans="1:2" x14ac:dyDescent="0.3">
      <c r="A647" t="s">
        <v>2103</v>
      </c>
      <c r="B647" s="19" t="s">
        <v>2104</v>
      </c>
    </row>
    <row r="648" spans="1:2" x14ac:dyDescent="0.3">
      <c r="A648" t="s">
        <v>2105</v>
      </c>
      <c r="B648" s="12" t="s">
        <v>2107</v>
      </c>
    </row>
    <row r="649" spans="1:2" x14ac:dyDescent="0.3">
      <c r="A649" t="s">
        <v>2108</v>
      </c>
      <c r="B649" s="12" t="s">
        <v>2110</v>
      </c>
    </row>
    <row r="650" spans="1:2" x14ac:dyDescent="0.3">
      <c r="A650" t="s">
        <v>2112</v>
      </c>
      <c r="B650" s="12" t="s">
        <v>2113</v>
      </c>
    </row>
    <row r="651" spans="1:2" x14ac:dyDescent="0.3">
      <c r="A651" t="s">
        <v>2116</v>
      </c>
      <c r="B651" s="12" t="s">
        <v>2118</v>
      </c>
    </row>
    <row r="652" spans="1:2" x14ac:dyDescent="0.3">
      <c r="A652" t="s">
        <v>2122</v>
      </c>
      <c r="B652" s="12" t="s">
        <v>2124</v>
      </c>
    </row>
    <row r="653" spans="1:2" x14ac:dyDescent="0.3">
      <c r="A653" t="s">
        <v>2126</v>
      </c>
      <c r="B653" s="12" t="s">
        <v>2128</v>
      </c>
    </row>
    <row r="654" spans="1:2" x14ac:dyDescent="0.3">
      <c r="A654" t="s">
        <v>2132</v>
      </c>
      <c r="B654" s="12" t="s">
        <v>2135</v>
      </c>
    </row>
    <row r="655" spans="1:2" x14ac:dyDescent="0.3">
      <c r="A655" t="s">
        <v>2137</v>
      </c>
      <c r="B655" s="12" t="s">
        <v>2134</v>
      </c>
    </row>
    <row r="656" spans="1:2" x14ac:dyDescent="0.3">
      <c r="A656" t="s">
        <v>2141</v>
      </c>
      <c r="B656" s="12" t="s">
        <v>2143</v>
      </c>
    </row>
    <row r="657" spans="1:2" x14ac:dyDescent="0.3">
      <c r="A657" t="s">
        <v>2144</v>
      </c>
      <c r="B657" s="12" t="s">
        <v>2146</v>
      </c>
    </row>
    <row r="658" spans="1:2" x14ac:dyDescent="0.3">
      <c r="A658" t="s">
        <v>2148</v>
      </c>
      <c r="B658" s="12" t="s">
        <v>2149</v>
      </c>
    </row>
    <row r="659" spans="1:2" x14ac:dyDescent="0.3">
      <c r="A659" t="s">
        <v>2152</v>
      </c>
      <c r="B659" s="12" t="s">
        <v>2153</v>
      </c>
    </row>
    <row r="660" spans="1:2" x14ac:dyDescent="0.3">
      <c r="A660" t="s">
        <v>2156</v>
      </c>
      <c r="B660" s="12" t="s">
        <v>2158</v>
      </c>
    </row>
    <row r="661" spans="1:2" x14ac:dyDescent="0.3">
      <c r="A661" t="s">
        <v>2159</v>
      </c>
      <c r="B661" s="12" t="s">
        <v>2161</v>
      </c>
    </row>
    <row r="662" spans="1:2" x14ac:dyDescent="0.3">
      <c r="A662" t="s">
        <v>2166</v>
      </c>
      <c r="B662" s="12" t="s">
        <v>2168</v>
      </c>
    </row>
    <row r="663" spans="1:2" x14ac:dyDescent="0.3">
      <c r="A663" t="s">
        <v>2170</v>
      </c>
      <c r="B663" s="12" t="s">
        <v>2172</v>
      </c>
    </row>
    <row r="664" spans="1:2" x14ac:dyDescent="0.3">
      <c r="A664" t="s">
        <v>2173</v>
      </c>
      <c r="B664" s="12" t="s">
        <v>2175</v>
      </c>
    </row>
    <row r="665" spans="1:2" x14ac:dyDescent="0.3">
      <c r="A665" t="s">
        <v>2180</v>
      </c>
      <c r="B665" s="12" t="s">
        <v>2182</v>
      </c>
    </row>
    <row r="666" spans="1:2" x14ac:dyDescent="0.3">
      <c r="A666" t="s">
        <v>2188</v>
      </c>
      <c r="B666" s="12" t="s">
        <v>2190</v>
      </c>
    </row>
    <row r="667" spans="1:2" x14ac:dyDescent="0.3">
      <c r="A667" t="s">
        <v>2191</v>
      </c>
      <c r="B667" s="12" t="s">
        <v>2193</v>
      </c>
    </row>
    <row r="668" spans="1:2" x14ac:dyDescent="0.3">
      <c r="A668" t="s">
        <v>2194</v>
      </c>
      <c r="B668" s="12" t="s">
        <v>2196</v>
      </c>
    </row>
    <row r="669" spans="1:2" x14ac:dyDescent="0.3">
      <c r="A669" t="s">
        <v>2199</v>
      </c>
      <c r="B669" s="12" t="s">
        <v>2201</v>
      </c>
    </row>
    <row r="670" spans="1:2" x14ac:dyDescent="0.3">
      <c r="A670" t="s">
        <v>2205</v>
      </c>
      <c r="B670" s="12" t="s">
        <v>2207</v>
      </c>
    </row>
    <row r="671" spans="1:2" x14ac:dyDescent="0.3">
      <c r="A671" t="s">
        <v>2210</v>
      </c>
      <c r="B671" s="12" t="s">
        <v>2212</v>
      </c>
    </row>
    <row r="672" spans="1:2" x14ac:dyDescent="0.3">
      <c r="A672" t="s">
        <v>2214</v>
      </c>
      <c r="B672" s="12" t="s">
        <v>2215</v>
      </c>
    </row>
    <row r="673" spans="1:2" x14ac:dyDescent="0.3">
      <c r="A673" t="s">
        <v>2218</v>
      </c>
      <c r="B673" s="12" t="s">
        <v>2220</v>
      </c>
    </row>
    <row r="674" spans="1:2" x14ac:dyDescent="0.3">
      <c r="A674" t="s">
        <v>2222</v>
      </c>
      <c r="B674" s="12" t="s">
        <v>2224</v>
      </c>
    </row>
    <row r="675" spans="1:2" x14ac:dyDescent="0.3">
      <c r="A675" t="s">
        <v>2226</v>
      </c>
      <c r="B675" s="12" t="s">
        <v>2228</v>
      </c>
    </row>
    <row r="676" spans="1:2" x14ac:dyDescent="0.3">
      <c r="A676" t="s">
        <v>2229</v>
      </c>
      <c r="B676" s="12" t="s">
        <v>2231</v>
      </c>
    </row>
    <row r="677" spans="1:2" x14ac:dyDescent="0.3">
      <c r="A677" t="s">
        <v>2234</v>
      </c>
      <c r="B677" s="12" t="s">
        <v>2236</v>
      </c>
    </row>
    <row r="678" spans="1:2" x14ac:dyDescent="0.3">
      <c r="A678" t="s">
        <v>2237</v>
      </c>
      <c r="B678" s="12" t="s">
        <v>2239</v>
      </c>
    </row>
    <row r="679" spans="1:2" x14ac:dyDescent="0.3">
      <c r="A679" t="s">
        <v>2241</v>
      </c>
      <c r="B679" s="12" t="s">
        <v>2243</v>
      </c>
    </row>
    <row r="680" spans="1:2" x14ac:dyDescent="0.3">
      <c r="A680" t="s">
        <v>2246</v>
      </c>
      <c r="B680" s="12" t="s">
        <v>2248</v>
      </c>
    </row>
    <row r="681" spans="1:2" x14ac:dyDescent="0.3">
      <c r="A681" t="s">
        <v>2250</v>
      </c>
      <c r="B681" s="15" t="s">
        <v>2249</v>
      </c>
    </row>
    <row r="682" spans="1:2" x14ac:dyDescent="0.3">
      <c r="A682" t="s">
        <v>2252</v>
      </c>
      <c r="B682" s="12" t="s">
        <v>2254</v>
      </c>
    </row>
    <row r="683" spans="1:2" x14ac:dyDescent="0.3">
      <c r="A683" t="s">
        <v>2259</v>
      </c>
      <c r="B683" s="12" t="s">
        <v>2261</v>
      </c>
    </row>
    <row r="684" spans="1:2" x14ac:dyDescent="0.3">
      <c r="A684" t="s">
        <v>2262</v>
      </c>
      <c r="B684" s="14" t="s">
        <v>2263</v>
      </c>
    </row>
    <row r="685" spans="1:2" x14ac:dyDescent="0.3">
      <c r="A685" t="s">
        <v>2266</v>
      </c>
      <c r="B685" s="12" t="s">
        <v>2268</v>
      </c>
    </row>
    <row r="686" spans="1:2" x14ac:dyDescent="0.3">
      <c r="A686" t="s">
        <v>2270</v>
      </c>
      <c r="B686" s="12" t="s">
        <v>2272</v>
      </c>
    </row>
    <row r="687" spans="1:2" x14ac:dyDescent="0.3">
      <c r="A687" t="s">
        <v>2274</v>
      </c>
      <c r="B687" s="12" t="s">
        <v>2276</v>
      </c>
    </row>
    <row r="688" spans="1:2" x14ac:dyDescent="0.3">
      <c r="A688" t="s">
        <v>9202</v>
      </c>
      <c r="B688" s="12" t="s">
        <v>2279</v>
      </c>
    </row>
    <row r="689" spans="1:2" x14ac:dyDescent="0.3">
      <c r="A689" t="s">
        <v>2282</v>
      </c>
      <c r="B689" s="12" t="s">
        <v>2283</v>
      </c>
    </row>
    <row r="690" spans="1:2" x14ac:dyDescent="0.3">
      <c r="A690" t="s">
        <v>2285</v>
      </c>
      <c r="B690" s="12" t="s">
        <v>2286</v>
      </c>
    </row>
    <row r="691" spans="1:2" x14ac:dyDescent="0.3">
      <c r="A691" t="s">
        <v>2287</v>
      </c>
      <c r="B691" s="12" t="s">
        <v>2289</v>
      </c>
    </row>
    <row r="692" spans="1:2" x14ac:dyDescent="0.3">
      <c r="A692" t="s">
        <v>2291</v>
      </c>
      <c r="B692" s="12" t="s">
        <v>2293</v>
      </c>
    </row>
    <row r="693" spans="1:2" x14ac:dyDescent="0.3">
      <c r="A693" t="s">
        <v>2295</v>
      </c>
      <c r="B693" s="12" t="s">
        <v>2296</v>
      </c>
    </row>
    <row r="694" spans="1:2" x14ac:dyDescent="0.3">
      <c r="A694" t="s">
        <v>2297</v>
      </c>
      <c r="B694" s="12" t="s">
        <v>2299</v>
      </c>
    </row>
    <row r="695" spans="1:2" x14ac:dyDescent="0.3">
      <c r="A695" t="s">
        <v>2302</v>
      </c>
      <c r="B695" s="19" t="s">
        <v>2303</v>
      </c>
    </row>
    <row r="696" spans="1:2" x14ac:dyDescent="0.3">
      <c r="A696" t="s">
        <v>2307</v>
      </c>
      <c r="B696" s="12" t="s">
        <v>2306</v>
      </c>
    </row>
    <row r="697" spans="1:2" x14ac:dyDescent="0.3">
      <c r="A697" t="s">
        <v>2304</v>
      </c>
      <c r="B697" s="12" t="s">
        <v>2309</v>
      </c>
    </row>
    <row r="698" spans="1:2" x14ac:dyDescent="0.3">
      <c r="A698" t="s">
        <v>2311</v>
      </c>
      <c r="B698" s="12" t="s">
        <v>2313</v>
      </c>
    </row>
    <row r="699" spans="1:2" x14ac:dyDescent="0.3">
      <c r="A699" t="s">
        <v>2315</v>
      </c>
      <c r="B699" s="12" t="s">
        <v>2316</v>
      </c>
    </row>
    <row r="700" spans="1:2" x14ac:dyDescent="0.3">
      <c r="A700" t="s">
        <v>2318</v>
      </c>
      <c r="B700" s="12" t="s">
        <v>2320</v>
      </c>
    </row>
    <row r="701" spans="1:2" x14ac:dyDescent="0.3">
      <c r="A701" t="s">
        <v>2321</v>
      </c>
      <c r="B701" s="12" t="s">
        <v>2323</v>
      </c>
    </row>
    <row r="702" spans="1:2" x14ac:dyDescent="0.3">
      <c r="A702" t="s">
        <v>2326</v>
      </c>
      <c r="B702" s="12" t="s">
        <v>2327</v>
      </c>
    </row>
    <row r="703" spans="1:2" x14ac:dyDescent="0.3">
      <c r="A703" t="s">
        <v>2330</v>
      </c>
      <c r="B703" s="12" t="s">
        <v>2331</v>
      </c>
    </row>
    <row r="704" spans="1:2" x14ac:dyDescent="0.3">
      <c r="A704" t="s">
        <v>2335</v>
      </c>
      <c r="B704" s="12" t="s">
        <v>2337</v>
      </c>
    </row>
    <row r="705" spans="1:2" x14ac:dyDescent="0.3">
      <c r="A705" t="s">
        <v>2340</v>
      </c>
      <c r="B705" s="12" t="s">
        <v>2342</v>
      </c>
    </row>
    <row r="706" spans="1:2" x14ac:dyDescent="0.3">
      <c r="A706" t="s">
        <v>2346</v>
      </c>
      <c r="B706" s="12" t="s">
        <v>2348</v>
      </c>
    </row>
    <row r="707" spans="1:2" x14ac:dyDescent="0.3">
      <c r="A707" t="s">
        <v>2352</v>
      </c>
      <c r="B707" s="12" t="s">
        <v>2354</v>
      </c>
    </row>
    <row r="708" spans="1:2" x14ac:dyDescent="0.3">
      <c r="A708" t="s">
        <v>2357</v>
      </c>
      <c r="B708" s="12" t="s">
        <v>2359</v>
      </c>
    </row>
    <row r="709" spans="1:2" x14ac:dyDescent="0.3">
      <c r="A709" t="s">
        <v>2361</v>
      </c>
      <c r="B709" s="12" t="s">
        <v>2363</v>
      </c>
    </row>
    <row r="710" spans="1:2" x14ac:dyDescent="0.3">
      <c r="A710" t="s">
        <v>2367</v>
      </c>
      <c r="B710" s="12" t="s">
        <v>2369</v>
      </c>
    </row>
    <row r="711" spans="1:2" x14ac:dyDescent="0.3">
      <c r="A711" t="s">
        <v>2374</v>
      </c>
      <c r="B711" s="12" t="s">
        <v>2376</v>
      </c>
    </row>
    <row r="712" spans="1:2" x14ac:dyDescent="0.3">
      <c r="A712" t="s">
        <v>2377</v>
      </c>
      <c r="B712" s="12" t="s">
        <v>2379</v>
      </c>
    </row>
    <row r="713" spans="1:2" x14ac:dyDescent="0.3">
      <c r="A713" t="s">
        <v>2381</v>
      </c>
      <c r="B713" s="12" t="s">
        <v>2383</v>
      </c>
    </row>
    <row r="714" spans="1:2" x14ac:dyDescent="0.3">
      <c r="A714" t="s">
        <v>2386</v>
      </c>
      <c r="B714" s="12" t="s">
        <v>2388</v>
      </c>
    </row>
    <row r="715" spans="1:2" x14ac:dyDescent="0.3">
      <c r="A715" t="s">
        <v>2390</v>
      </c>
      <c r="B715" s="12" t="s">
        <v>2391</v>
      </c>
    </row>
    <row r="716" spans="1:2" x14ac:dyDescent="0.3">
      <c r="A716" t="s">
        <v>2393</v>
      </c>
      <c r="B716" s="12" t="s">
        <v>2395</v>
      </c>
    </row>
    <row r="717" spans="1:2" x14ac:dyDescent="0.3">
      <c r="A717" t="s">
        <v>2402</v>
      </c>
      <c r="B717" s="12" t="s">
        <v>2404</v>
      </c>
    </row>
    <row r="718" spans="1:2" x14ac:dyDescent="0.3">
      <c r="A718" t="s">
        <v>2407</v>
      </c>
      <c r="B718" s="12" t="s">
        <v>2409</v>
      </c>
    </row>
    <row r="719" spans="1:2" x14ac:dyDescent="0.3">
      <c r="A719" t="s">
        <v>2417</v>
      </c>
      <c r="B719" s="12" t="s">
        <v>2419</v>
      </c>
    </row>
    <row r="720" spans="1:2" x14ac:dyDescent="0.3">
      <c r="A720" t="s">
        <v>2421</v>
      </c>
      <c r="B720" s="12" t="s">
        <v>2423</v>
      </c>
    </row>
    <row r="721" spans="1:2" x14ac:dyDescent="0.3">
      <c r="A721" t="s">
        <v>2426</v>
      </c>
      <c r="B721" s="12" t="s">
        <v>2428</v>
      </c>
    </row>
    <row r="722" spans="1:2" x14ac:dyDescent="0.3">
      <c r="A722" t="s">
        <v>2431</v>
      </c>
      <c r="B722" s="12" t="s">
        <v>2433</v>
      </c>
    </row>
    <row r="723" spans="1:2" x14ac:dyDescent="0.3">
      <c r="A723" t="s">
        <v>2437</v>
      </c>
      <c r="B723" s="12" t="s">
        <v>2439</v>
      </c>
    </row>
    <row r="724" spans="1:2" x14ac:dyDescent="0.3">
      <c r="A724" t="s">
        <v>2441</v>
      </c>
      <c r="B724" s="15" t="s">
        <v>2442</v>
      </c>
    </row>
    <row r="725" spans="1:2" x14ac:dyDescent="0.3">
      <c r="A725" t="s">
        <v>2445</v>
      </c>
      <c r="B725" s="12" t="s">
        <v>2447</v>
      </c>
    </row>
    <row r="726" spans="1:2" x14ac:dyDescent="0.3">
      <c r="A726" t="s">
        <v>2450</v>
      </c>
      <c r="B726" s="12" t="s">
        <v>2452</v>
      </c>
    </row>
    <row r="727" spans="1:2" x14ac:dyDescent="0.3">
      <c r="A727" t="s">
        <v>2455</v>
      </c>
      <c r="B727" s="12" t="s">
        <v>2457</v>
      </c>
    </row>
    <row r="728" spans="1:2" x14ac:dyDescent="0.3">
      <c r="A728" t="s">
        <v>2462</v>
      </c>
      <c r="B728" s="12" t="s">
        <v>2464</v>
      </c>
    </row>
    <row r="729" spans="1:2" x14ac:dyDescent="0.3">
      <c r="A729" t="s">
        <v>2468</v>
      </c>
      <c r="B729" s="12" t="s">
        <v>2470</v>
      </c>
    </row>
    <row r="730" spans="1:2" x14ac:dyDescent="0.3">
      <c r="A730" t="s">
        <v>2475</v>
      </c>
      <c r="B730" s="12" t="s">
        <v>2476</v>
      </c>
    </row>
    <row r="731" spans="1:2" x14ac:dyDescent="0.3">
      <c r="A731" t="s">
        <v>2477</v>
      </c>
      <c r="B731" s="12" t="s">
        <v>2479</v>
      </c>
    </row>
    <row r="732" spans="1:2" x14ac:dyDescent="0.3">
      <c r="A732" t="s">
        <v>2483</v>
      </c>
      <c r="B732" s="12" t="s">
        <v>2485</v>
      </c>
    </row>
    <row r="733" spans="1:2" x14ac:dyDescent="0.3">
      <c r="A733" t="s">
        <v>2487</v>
      </c>
      <c r="B733" s="12" t="s">
        <v>2489</v>
      </c>
    </row>
    <row r="734" spans="1:2" x14ac:dyDescent="0.3">
      <c r="A734" t="s">
        <v>2493</v>
      </c>
      <c r="B734" s="12" t="s">
        <v>2495</v>
      </c>
    </row>
    <row r="735" spans="1:2" x14ac:dyDescent="0.3">
      <c r="A735" t="s">
        <v>2501</v>
      </c>
      <c r="B735" s="12" t="s">
        <v>2502</v>
      </c>
    </row>
    <row r="736" spans="1:2" x14ac:dyDescent="0.3">
      <c r="A736" t="s">
        <v>2506</v>
      </c>
      <c r="B736" s="12" t="s">
        <v>2508</v>
      </c>
    </row>
    <row r="737" spans="1:2" x14ac:dyDescent="0.3">
      <c r="A737" t="s">
        <v>2511</v>
      </c>
      <c r="B737" s="15" t="s">
        <v>2512</v>
      </c>
    </row>
    <row r="738" spans="1:2" x14ac:dyDescent="0.3">
      <c r="A738" t="s">
        <v>2514</v>
      </c>
      <c r="B738" s="12" t="s">
        <v>2516</v>
      </c>
    </row>
    <row r="739" spans="1:2" x14ac:dyDescent="0.3">
      <c r="A739" t="s">
        <v>2519</v>
      </c>
      <c r="B739" s="12" t="s">
        <v>2521</v>
      </c>
    </row>
    <row r="740" spans="1:2" x14ac:dyDescent="0.3">
      <c r="A740" t="s">
        <v>2523</v>
      </c>
      <c r="B740" s="12" t="s">
        <v>2525</v>
      </c>
    </row>
    <row r="741" spans="1:2" x14ac:dyDescent="0.3">
      <c r="A741" t="s">
        <v>2529</v>
      </c>
      <c r="B741" s="12" t="s">
        <v>2531</v>
      </c>
    </row>
    <row r="742" spans="1:2" x14ac:dyDescent="0.3">
      <c r="A742" t="s">
        <v>2533</v>
      </c>
      <c r="B742" s="12" t="s">
        <v>2535</v>
      </c>
    </row>
    <row r="743" spans="1:2" x14ac:dyDescent="0.3">
      <c r="A743" t="s">
        <v>2538</v>
      </c>
      <c r="B743" s="12" t="s">
        <v>2540</v>
      </c>
    </row>
    <row r="744" spans="1:2" x14ac:dyDescent="0.3">
      <c r="A744" t="s">
        <v>2542</v>
      </c>
      <c r="B744" s="12" t="s">
        <v>2543</v>
      </c>
    </row>
    <row r="745" spans="1:2" x14ac:dyDescent="0.3">
      <c r="A745" t="s">
        <v>2548</v>
      </c>
      <c r="B745" s="12" t="s">
        <v>2550</v>
      </c>
    </row>
    <row r="746" spans="1:2" x14ac:dyDescent="0.3">
      <c r="A746" t="s">
        <v>2552</v>
      </c>
      <c r="B746" s="12" t="s">
        <v>2553</v>
      </c>
    </row>
    <row r="747" spans="1:2" x14ac:dyDescent="0.3">
      <c r="A747" t="s">
        <v>2555</v>
      </c>
      <c r="B747" s="12" t="s">
        <v>2556</v>
      </c>
    </row>
    <row r="748" spans="1:2" x14ac:dyDescent="0.3">
      <c r="A748" t="s">
        <v>2558</v>
      </c>
      <c r="B748" s="12" t="s">
        <v>2560</v>
      </c>
    </row>
    <row r="749" spans="1:2" x14ac:dyDescent="0.3">
      <c r="A749" t="s">
        <v>2564</v>
      </c>
      <c r="B749" s="12" t="s">
        <v>2566</v>
      </c>
    </row>
    <row r="750" spans="1:2" x14ac:dyDescent="0.3">
      <c r="A750" t="s">
        <v>2571</v>
      </c>
      <c r="B750" s="12" t="s">
        <v>2572</v>
      </c>
    </row>
    <row r="751" spans="1:2" x14ac:dyDescent="0.3">
      <c r="A751" t="s">
        <v>2574</v>
      </c>
      <c r="B751" s="12" t="s">
        <v>2576</v>
      </c>
    </row>
    <row r="752" spans="1:2" x14ac:dyDescent="0.3">
      <c r="A752" t="s">
        <v>2578</v>
      </c>
      <c r="B752" s="12" t="s">
        <v>2579</v>
      </c>
    </row>
    <row r="753" spans="1:2" x14ac:dyDescent="0.3">
      <c r="A753" t="s">
        <v>2583</v>
      </c>
      <c r="B753" s="12" t="s">
        <v>2585</v>
      </c>
    </row>
    <row r="754" spans="1:2" x14ac:dyDescent="0.3">
      <c r="A754" t="s">
        <v>2589</v>
      </c>
      <c r="B754" s="12" t="s">
        <v>2590</v>
      </c>
    </row>
    <row r="755" spans="1:2" x14ac:dyDescent="0.3">
      <c r="A755" t="s">
        <v>2593</v>
      </c>
      <c r="B755" s="12" t="s">
        <v>2594</v>
      </c>
    </row>
    <row r="756" spans="1:2" x14ac:dyDescent="0.3">
      <c r="A756" t="s">
        <v>2596</v>
      </c>
      <c r="B756" s="12" t="s">
        <v>2598</v>
      </c>
    </row>
    <row r="757" spans="1:2" x14ac:dyDescent="0.3">
      <c r="A757" t="s">
        <v>2600</v>
      </c>
      <c r="B757" s="12" t="s">
        <v>2602</v>
      </c>
    </row>
    <row r="758" spans="1:2" x14ac:dyDescent="0.3">
      <c r="A758" t="s">
        <v>2605</v>
      </c>
      <c r="B758" s="12" t="s">
        <v>2607</v>
      </c>
    </row>
    <row r="759" spans="1:2" x14ac:dyDescent="0.3">
      <c r="A759" t="s">
        <v>2610</v>
      </c>
      <c r="B759" s="12" t="s">
        <v>2612</v>
      </c>
    </row>
    <row r="760" spans="1:2" x14ac:dyDescent="0.3">
      <c r="A760" t="s">
        <v>2613</v>
      </c>
      <c r="B760" s="12" t="s">
        <v>2615</v>
      </c>
    </row>
    <row r="761" spans="1:2" x14ac:dyDescent="0.3">
      <c r="A761" t="s">
        <v>2618</v>
      </c>
      <c r="B761" s="12" t="s">
        <v>2619</v>
      </c>
    </row>
    <row r="762" spans="1:2" x14ac:dyDescent="0.3">
      <c r="A762" t="s">
        <v>2620</v>
      </c>
      <c r="B762" s="12" t="s">
        <v>2621</v>
      </c>
    </row>
    <row r="763" spans="1:2" x14ac:dyDescent="0.3">
      <c r="A763" t="s">
        <v>2624</v>
      </c>
      <c r="B763" s="14" t="s">
        <v>2625</v>
      </c>
    </row>
    <row r="764" spans="1:2" x14ac:dyDescent="0.3">
      <c r="A764" t="s">
        <v>2629</v>
      </c>
      <c r="B764" s="12" t="s">
        <v>2631</v>
      </c>
    </row>
    <row r="765" spans="1:2" x14ac:dyDescent="0.3">
      <c r="A765" t="s">
        <v>2639</v>
      </c>
      <c r="B765" s="12" t="s">
        <v>2641</v>
      </c>
    </row>
    <row r="766" spans="1:2" x14ac:dyDescent="0.3">
      <c r="A766" t="s">
        <v>2648</v>
      </c>
      <c r="B766" s="12" t="s">
        <v>2650</v>
      </c>
    </row>
    <row r="767" spans="1:2" x14ac:dyDescent="0.3">
      <c r="A767" t="s">
        <v>2653</v>
      </c>
      <c r="B767" s="12" t="s">
        <v>2654</v>
      </c>
    </row>
    <row r="768" spans="1:2" x14ac:dyDescent="0.3">
      <c r="A768" t="s">
        <v>2656</v>
      </c>
      <c r="B768" s="12" t="s">
        <v>2658</v>
      </c>
    </row>
    <row r="769" spans="1:2" x14ac:dyDescent="0.3">
      <c r="A769" t="s">
        <v>2661</v>
      </c>
      <c r="B769" s="12" t="s">
        <v>2663</v>
      </c>
    </row>
    <row r="770" spans="1:2" x14ac:dyDescent="0.3">
      <c r="A770" t="s">
        <v>2667</v>
      </c>
      <c r="B770" s="12" t="s">
        <v>2668</v>
      </c>
    </row>
    <row r="771" spans="1:2" x14ac:dyDescent="0.3">
      <c r="A771" t="s">
        <v>2670</v>
      </c>
      <c r="B771" s="12" t="s">
        <v>2671</v>
      </c>
    </row>
    <row r="772" spans="1:2" x14ac:dyDescent="0.3">
      <c r="A772" t="s">
        <v>2679</v>
      </c>
      <c r="B772" s="12" t="s">
        <v>2677</v>
      </c>
    </row>
    <row r="773" spans="1:2" x14ac:dyDescent="0.3">
      <c r="A773" t="s">
        <v>2675</v>
      </c>
      <c r="B773" s="15" t="s">
        <v>2680</v>
      </c>
    </row>
    <row r="774" spans="1:2" x14ac:dyDescent="0.3">
      <c r="A774" t="s">
        <v>2684</v>
      </c>
      <c r="B774" s="12" t="s">
        <v>2686</v>
      </c>
    </row>
    <row r="775" spans="1:2" x14ac:dyDescent="0.3">
      <c r="A775" t="s">
        <v>2688</v>
      </c>
      <c r="B775" s="12" t="s">
        <v>2690</v>
      </c>
    </row>
    <row r="776" spans="1:2" x14ac:dyDescent="0.3">
      <c r="A776" t="s">
        <v>2694</v>
      </c>
      <c r="B776" s="12" t="s">
        <v>2696</v>
      </c>
    </row>
    <row r="777" spans="1:2" x14ac:dyDescent="0.3">
      <c r="A777" t="s">
        <v>2699</v>
      </c>
      <c r="B777" s="12" t="s">
        <v>1285</v>
      </c>
    </row>
    <row r="778" spans="1:2" x14ac:dyDescent="0.3">
      <c r="A778" t="s">
        <v>2702</v>
      </c>
      <c r="B778" s="12" t="s">
        <v>2704</v>
      </c>
    </row>
    <row r="779" spans="1:2" x14ac:dyDescent="0.3">
      <c r="A779" t="s">
        <v>2707</v>
      </c>
      <c r="B779" s="12" t="s">
        <v>2708</v>
      </c>
    </row>
    <row r="780" spans="1:2" x14ac:dyDescent="0.3">
      <c r="A780" t="s">
        <v>2711</v>
      </c>
      <c r="B780" s="12" t="s">
        <v>1666</v>
      </c>
    </row>
    <row r="781" spans="1:2" x14ac:dyDescent="0.3">
      <c r="A781" t="s">
        <v>2715</v>
      </c>
      <c r="B781" s="12" t="s">
        <v>2716</v>
      </c>
    </row>
    <row r="782" spans="1:2" x14ac:dyDescent="0.3">
      <c r="A782" t="s">
        <v>2718</v>
      </c>
      <c r="B782" s="15" t="s">
        <v>2719</v>
      </c>
    </row>
    <row r="783" spans="1:2" x14ac:dyDescent="0.3">
      <c r="A783" t="s">
        <v>2720</v>
      </c>
      <c r="B783" s="12" t="s">
        <v>2722</v>
      </c>
    </row>
    <row r="784" spans="1:2" x14ac:dyDescent="0.3">
      <c r="A784" t="s">
        <v>2725</v>
      </c>
      <c r="B784" s="12" t="s">
        <v>2727</v>
      </c>
    </row>
    <row r="785" spans="1:2" x14ac:dyDescent="0.3">
      <c r="A785" t="s">
        <v>2730</v>
      </c>
      <c r="B785" s="12" t="s">
        <v>2732</v>
      </c>
    </row>
    <row r="786" spans="1:2" x14ac:dyDescent="0.3">
      <c r="A786" t="s">
        <v>2736</v>
      </c>
      <c r="B786" s="12" t="s">
        <v>2738</v>
      </c>
    </row>
    <row r="787" spans="1:2" x14ac:dyDescent="0.3">
      <c r="A787" t="s">
        <v>2740</v>
      </c>
      <c r="B787" s="12" t="s">
        <v>2742</v>
      </c>
    </row>
    <row r="788" spans="1:2" x14ac:dyDescent="0.3">
      <c r="A788" t="s">
        <v>2745</v>
      </c>
      <c r="B788" s="12" t="s">
        <v>2747</v>
      </c>
    </row>
    <row r="789" spans="1:2" x14ac:dyDescent="0.3">
      <c r="A789" t="s">
        <v>2749</v>
      </c>
      <c r="B789" s="12" t="s">
        <v>2750</v>
      </c>
    </row>
    <row r="790" spans="1:2" x14ac:dyDescent="0.3">
      <c r="A790" t="s">
        <v>2752</v>
      </c>
      <c r="B790" s="12" t="s">
        <v>2754</v>
      </c>
    </row>
    <row r="791" spans="1:2" x14ac:dyDescent="0.3">
      <c r="A791" t="s">
        <v>2758</v>
      </c>
      <c r="B791" s="12" t="s">
        <v>2760</v>
      </c>
    </row>
    <row r="792" spans="1:2" x14ac:dyDescent="0.3">
      <c r="A792" t="s">
        <v>2761</v>
      </c>
      <c r="B792" s="12" t="s">
        <v>2763</v>
      </c>
    </row>
    <row r="793" spans="1:2" x14ac:dyDescent="0.3">
      <c r="A793" t="s">
        <v>2769</v>
      </c>
      <c r="B793" s="12" t="s">
        <v>2771</v>
      </c>
    </row>
    <row r="794" spans="1:2" x14ac:dyDescent="0.3">
      <c r="A794" t="s">
        <v>2774</v>
      </c>
      <c r="B794" s="12" t="s">
        <v>2775</v>
      </c>
    </row>
    <row r="795" spans="1:2" x14ac:dyDescent="0.3">
      <c r="A795" t="s">
        <v>2778</v>
      </c>
      <c r="B795" s="12" t="s">
        <v>2780</v>
      </c>
    </row>
    <row r="796" spans="1:2" x14ac:dyDescent="0.3">
      <c r="A796" t="s">
        <v>2784</v>
      </c>
      <c r="B796" s="12" t="s">
        <v>2786</v>
      </c>
    </row>
    <row r="797" spans="1:2" x14ac:dyDescent="0.3">
      <c r="A797" t="s">
        <v>2789</v>
      </c>
      <c r="B797" s="12" t="s">
        <v>2791</v>
      </c>
    </row>
    <row r="798" spans="1:2" x14ac:dyDescent="0.3">
      <c r="A798" t="s">
        <v>2795</v>
      </c>
      <c r="B798" s="12" t="s">
        <v>2797</v>
      </c>
    </row>
    <row r="799" spans="1:2" x14ac:dyDescent="0.3">
      <c r="A799" t="s">
        <v>2798</v>
      </c>
      <c r="B799" s="12" t="s">
        <v>2799</v>
      </c>
    </row>
    <row r="800" spans="1:2" x14ac:dyDescent="0.3">
      <c r="A800" t="s">
        <v>2800</v>
      </c>
      <c r="B800" s="12" t="s">
        <v>2802</v>
      </c>
    </row>
    <row r="801" spans="1:2" x14ac:dyDescent="0.3">
      <c r="A801" t="s">
        <v>2805</v>
      </c>
      <c r="B801" s="12" t="s">
        <v>2807</v>
      </c>
    </row>
    <row r="802" spans="1:2" x14ac:dyDescent="0.3">
      <c r="A802" t="s">
        <v>2810</v>
      </c>
      <c r="B802" s="12" t="s">
        <v>2812</v>
      </c>
    </row>
    <row r="803" spans="1:2" x14ac:dyDescent="0.3">
      <c r="A803" t="s">
        <v>2817</v>
      </c>
      <c r="B803" s="12" t="s">
        <v>2819</v>
      </c>
    </row>
    <row r="804" spans="1:2" x14ac:dyDescent="0.3">
      <c r="A804" t="s">
        <v>2821</v>
      </c>
      <c r="B804" s="12" t="s">
        <v>1139</v>
      </c>
    </row>
    <row r="805" spans="1:2" x14ac:dyDescent="0.3">
      <c r="A805" t="s">
        <v>2823</v>
      </c>
      <c r="B805" s="12" t="s">
        <v>2825</v>
      </c>
    </row>
    <row r="806" spans="1:2" x14ac:dyDescent="0.3">
      <c r="A806" t="s">
        <v>2829</v>
      </c>
      <c r="B806" s="12" t="s">
        <v>2831</v>
      </c>
    </row>
    <row r="807" spans="1:2" x14ac:dyDescent="0.3">
      <c r="A807" t="s">
        <v>2832</v>
      </c>
      <c r="B807" s="12" t="s">
        <v>2834</v>
      </c>
    </row>
    <row r="808" spans="1:2" x14ac:dyDescent="0.3">
      <c r="A808" t="s">
        <v>2836</v>
      </c>
      <c r="B808" s="12" t="s">
        <v>2838</v>
      </c>
    </row>
    <row r="809" spans="1:2" x14ac:dyDescent="0.3">
      <c r="A809" t="s">
        <v>2841</v>
      </c>
      <c r="B809" s="12" t="s">
        <v>2843</v>
      </c>
    </row>
    <row r="810" spans="1:2" x14ac:dyDescent="0.3">
      <c r="A810" t="s">
        <v>2849</v>
      </c>
      <c r="B810" s="12" t="s">
        <v>2851</v>
      </c>
    </row>
    <row r="811" spans="1:2" x14ac:dyDescent="0.3">
      <c r="A811" t="s">
        <v>2853</v>
      </c>
      <c r="B811" s="12" t="s">
        <v>2855</v>
      </c>
    </row>
    <row r="812" spans="1:2" x14ac:dyDescent="0.3">
      <c r="A812" t="s">
        <v>2858</v>
      </c>
      <c r="B812" s="12" t="s">
        <v>2860</v>
      </c>
    </row>
    <row r="813" spans="1:2" x14ac:dyDescent="0.3">
      <c r="A813" t="s">
        <v>2863</v>
      </c>
      <c r="B813" s="12" t="s">
        <v>2865</v>
      </c>
    </row>
    <row r="814" spans="1:2" x14ac:dyDescent="0.3">
      <c r="A814" t="s">
        <v>2869</v>
      </c>
      <c r="B814" s="12" t="s">
        <v>2871</v>
      </c>
    </row>
    <row r="815" spans="1:2" x14ac:dyDescent="0.3">
      <c r="A815" t="s">
        <v>2875</v>
      </c>
      <c r="B815" s="12" t="s">
        <v>2149</v>
      </c>
    </row>
    <row r="816" spans="1:2" x14ac:dyDescent="0.3">
      <c r="A816" t="s">
        <v>2879</v>
      </c>
      <c r="B816" s="12" t="s">
        <v>2881</v>
      </c>
    </row>
    <row r="817" spans="1:2" x14ac:dyDescent="0.3">
      <c r="A817" t="s">
        <v>2884</v>
      </c>
      <c r="B817" s="12" t="s">
        <v>2886</v>
      </c>
    </row>
    <row r="818" spans="1:2" x14ac:dyDescent="0.3">
      <c r="A818" t="s">
        <v>2888</v>
      </c>
      <c r="B818" s="12" t="s">
        <v>2890</v>
      </c>
    </row>
    <row r="819" spans="1:2" x14ac:dyDescent="0.3">
      <c r="A819" t="s">
        <v>2892</v>
      </c>
      <c r="B819" s="12" t="s">
        <v>2894</v>
      </c>
    </row>
    <row r="820" spans="1:2" x14ac:dyDescent="0.3">
      <c r="A820" t="s">
        <v>2897</v>
      </c>
      <c r="B820" s="12" t="s">
        <v>2899</v>
      </c>
    </row>
    <row r="821" spans="1:2" x14ac:dyDescent="0.3">
      <c r="A821" t="s">
        <v>2901</v>
      </c>
      <c r="B821" s="12" t="s">
        <v>2903</v>
      </c>
    </row>
    <row r="822" spans="1:2" x14ac:dyDescent="0.3">
      <c r="A822" t="s">
        <v>2905</v>
      </c>
      <c r="B822" s="12" t="s">
        <v>2906</v>
      </c>
    </row>
    <row r="823" spans="1:2" x14ac:dyDescent="0.3">
      <c r="A823" t="s">
        <v>2910</v>
      </c>
      <c r="B823" s="12" t="s">
        <v>2909</v>
      </c>
    </row>
    <row r="824" spans="1:2" x14ac:dyDescent="0.3">
      <c r="A824" t="s">
        <v>2915</v>
      </c>
      <c r="B824" s="12" t="s">
        <v>2916</v>
      </c>
    </row>
    <row r="825" spans="1:2" x14ac:dyDescent="0.3">
      <c r="A825" t="s">
        <v>2918</v>
      </c>
      <c r="B825" s="12" t="s">
        <v>2920</v>
      </c>
    </row>
    <row r="826" spans="1:2" x14ac:dyDescent="0.3">
      <c r="A826" t="s">
        <v>2923</v>
      </c>
      <c r="B826" s="12" t="s">
        <v>2924</v>
      </c>
    </row>
    <row r="827" spans="1:2" x14ac:dyDescent="0.3">
      <c r="A827" t="s">
        <v>2930</v>
      </c>
      <c r="B827" s="12" t="s">
        <v>2931</v>
      </c>
    </row>
    <row r="828" spans="1:2" x14ac:dyDescent="0.3">
      <c r="A828" t="s">
        <v>2936</v>
      </c>
      <c r="B828" s="12" t="s">
        <v>2937</v>
      </c>
    </row>
    <row r="829" spans="1:2" x14ac:dyDescent="0.3">
      <c r="A829" t="s">
        <v>2939</v>
      </c>
      <c r="B829" s="12" t="s">
        <v>2941</v>
      </c>
    </row>
    <row r="830" spans="1:2" x14ac:dyDescent="0.3">
      <c r="A830" t="s">
        <v>2945</v>
      </c>
      <c r="B830" s="12" t="s">
        <v>2947</v>
      </c>
    </row>
    <row r="831" spans="1:2" x14ac:dyDescent="0.3">
      <c r="A831" t="s">
        <v>2951</v>
      </c>
      <c r="B831" s="12" t="s">
        <v>2950</v>
      </c>
    </row>
    <row r="832" spans="1:2" x14ac:dyDescent="0.3">
      <c r="A832" t="s">
        <v>2957</v>
      </c>
      <c r="B832" s="12" t="s">
        <v>2959</v>
      </c>
    </row>
    <row r="833" spans="1:2" x14ac:dyDescent="0.3">
      <c r="A833" t="s">
        <v>2961</v>
      </c>
      <c r="B833" s="12" t="s">
        <v>2963</v>
      </c>
    </row>
    <row r="834" spans="1:2" x14ac:dyDescent="0.3">
      <c r="A834" t="s">
        <v>2965</v>
      </c>
      <c r="B834" s="12" t="s">
        <v>2966</v>
      </c>
    </row>
    <row r="835" spans="1:2" x14ac:dyDescent="0.3">
      <c r="A835" t="s">
        <v>2970</v>
      </c>
      <c r="B835" s="12" t="s">
        <v>2972</v>
      </c>
    </row>
    <row r="836" spans="1:2" x14ac:dyDescent="0.3">
      <c r="A836" t="s">
        <v>2976</v>
      </c>
      <c r="B836" s="12" t="s">
        <v>2978</v>
      </c>
    </row>
    <row r="837" spans="1:2" x14ac:dyDescent="0.3">
      <c r="A837" t="s">
        <v>2980</v>
      </c>
      <c r="B837" s="12" t="s">
        <v>2981</v>
      </c>
    </row>
    <row r="838" spans="1:2" x14ac:dyDescent="0.3">
      <c r="A838" t="s">
        <v>2984</v>
      </c>
      <c r="B838" s="12" t="s">
        <v>2986</v>
      </c>
    </row>
    <row r="839" spans="1:2" x14ac:dyDescent="0.3">
      <c r="A839" t="s">
        <v>2988</v>
      </c>
      <c r="B839" s="12" t="s">
        <v>2990</v>
      </c>
    </row>
    <row r="840" spans="1:2" x14ac:dyDescent="0.3">
      <c r="A840" t="s">
        <v>2992</v>
      </c>
      <c r="B840" s="12" t="s">
        <v>2994</v>
      </c>
    </row>
    <row r="841" spans="1:2" x14ac:dyDescent="0.3">
      <c r="A841" t="s">
        <v>2998</v>
      </c>
      <c r="B841" s="12" t="s">
        <v>3000</v>
      </c>
    </row>
    <row r="842" spans="1:2" x14ac:dyDescent="0.3">
      <c r="A842" t="s">
        <v>3002</v>
      </c>
      <c r="B842" s="12" t="s">
        <v>3004</v>
      </c>
    </row>
    <row r="843" spans="1:2" x14ac:dyDescent="0.3">
      <c r="A843" t="s">
        <v>3010</v>
      </c>
      <c r="B843" s="12" t="s">
        <v>3008</v>
      </c>
    </row>
    <row r="844" spans="1:2" x14ac:dyDescent="0.3">
      <c r="A844" t="s">
        <v>3006</v>
      </c>
      <c r="B844" s="19" t="s">
        <v>3011</v>
      </c>
    </row>
    <row r="845" spans="1:2" x14ac:dyDescent="0.3">
      <c r="A845" t="s">
        <v>3013</v>
      </c>
      <c r="B845" s="12" t="s">
        <v>3015</v>
      </c>
    </row>
    <row r="846" spans="1:2" x14ac:dyDescent="0.3">
      <c r="A846" t="s">
        <v>3021</v>
      </c>
      <c r="B846" s="12" t="s">
        <v>3022</v>
      </c>
    </row>
    <row r="847" spans="1:2" x14ac:dyDescent="0.3">
      <c r="A847" t="s">
        <v>3024</v>
      </c>
      <c r="B847" s="12" t="s">
        <v>3025</v>
      </c>
    </row>
    <row r="848" spans="1:2" x14ac:dyDescent="0.3">
      <c r="A848" t="s">
        <v>3028</v>
      </c>
      <c r="B848" s="12" t="s">
        <v>3030</v>
      </c>
    </row>
    <row r="849" spans="1:2" x14ac:dyDescent="0.3">
      <c r="A849" t="s">
        <v>3032</v>
      </c>
      <c r="B849" s="12" t="s">
        <v>3035</v>
      </c>
    </row>
    <row r="850" spans="1:2" x14ac:dyDescent="0.3">
      <c r="A850" t="s">
        <v>3038</v>
      </c>
      <c r="B850" s="12" t="s">
        <v>3034</v>
      </c>
    </row>
    <row r="851" spans="1:2" x14ac:dyDescent="0.3">
      <c r="A851" t="s">
        <v>3039</v>
      </c>
      <c r="B851" s="12" t="s">
        <v>3040</v>
      </c>
    </row>
    <row r="852" spans="1:2" x14ac:dyDescent="0.3">
      <c r="A852" t="s">
        <v>3045</v>
      </c>
      <c r="B852" s="12" t="s">
        <v>3047</v>
      </c>
    </row>
    <row r="853" spans="1:2" x14ac:dyDescent="0.3">
      <c r="A853" t="s">
        <v>3051</v>
      </c>
      <c r="B853" s="12" t="s">
        <v>3053</v>
      </c>
    </row>
    <row r="854" spans="1:2" x14ac:dyDescent="0.3">
      <c r="A854" t="s">
        <v>3058</v>
      </c>
      <c r="B854" s="12" t="s">
        <v>3060</v>
      </c>
    </row>
    <row r="855" spans="1:2" x14ac:dyDescent="0.3">
      <c r="A855" t="s">
        <v>3061</v>
      </c>
      <c r="B855" s="12" t="s">
        <v>3063</v>
      </c>
    </row>
    <row r="856" spans="1:2" x14ac:dyDescent="0.3">
      <c r="A856" t="s">
        <v>3066</v>
      </c>
      <c r="B856" s="12" t="s">
        <v>3068</v>
      </c>
    </row>
    <row r="857" spans="1:2" x14ac:dyDescent="0.3">
      <c r="A857" t="s">
        <v>3070</v>
      </c>
      <c r="B857" s="12" t="s">
        <v>3072</v>
      </c>
    </row>
    <row r="858" spans="1:2" x14ac:dyDescent="0.3">
      <c r="A858" t="s">
        <v>3075</v>
      </c>
      <c r="B858" s="12" t="s">
        <v>3077</v>
      </c>
    </row>
    <row r="859" spans="1:2" x14ac:dyDescent="0.3">
      <c r="A859" t="s">
        <v>3078</v>
      </c>
      <c r="B859" s="12" t="s">
        <v>3080</v>
      </c>
    </row>
    <row r="860" spans="1:2" x14ac:dyDescent="0.3">
      <c r="A860" t="s">
        <v>3083</v>
      </c>
      <c r="B860" s="12" t="s">
        <v>3085</v>
      </c>
    </row>
    <row r="861" spans="1:2" x14ac:dyDescent="0.3">
      <c r="A861" t="s">
        <v>3089</v>
      </c>
      <c r="B861" s="12" t="s">
        <v>3091</v>
      </c>
    </row>
    <row r="862" spans="1:2" x14ac:dyDescent="0.3">
      <c r="A862" t="s">
        <v>3095</v>
      </c>
      <c r="B862" s="12" t="s">
        <v>3097</v>
      </c>
    </row>
    <row r="863" spans="1:2" x14ac:dyDescent="0.3">
      <c r="A863" t="s">
        <v>3099</v>
      </c>
      <c r="B863" s="12" t="s">
        <v>3101</v>
      </c>
    </row>
    <row r="864" spans="1:2" x14ac:dyDescent="0.3">
      <c r="A864" t="s">
        <v>3105</v>
      </c>
      <c r="B864" s="12" t="s">
        <v>3107</v>
      </c>
    </row>
    <row r="865" spans="1:2" x14ac:dyDescent="0.3">
      <c r="A865" t="s">
        <v>3111</v>
      </c>
      <c r="B865" s="12" t="s">
        <v>3113</v>
      </c>
    </row>
    <row r="866" spans="1:2" x14ac:dyDescent="0.3">
      <c r="A866" t="s">
        <v>3116</v>
      </c>
      <c r="B866" s="12" t="s">
        <v>3118</v>
      </c>
    </row>
    <row r="867" spans="1:2" x14ac:dyDescent="0.3">
      <c r="A867" t="s">
        <v>3120</v>
      </c>
      <c r="B867" s="12" t="s">
        <v>3122</v>
      </c>
    </row>
    <row r="868" spans="1:2" x14ac:dyDescent="0.3">
      <c r="A868" t="s">
        <v>3125</v>
      </c>
      <c r="B868" s="12" t="s">
        <v>3127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3133</v>
      </c>
      <c r="B870" s="12" t="s">
        <v>3135</v>
      </c>
    </row>
    <row r="871" spans="1:2" x14ac:dyDescent="0.3">
      <c r="A871" t="s">
        <v>3138</v>
      </c>
      <c r="B871" s="12" t="s">
        <v>3140</v>
      </c>
    </row>
    <row r="872" spans="1:2" x14ac:dyDescent="0.3">
      <c r="A872" t="s">
        <v>3143</v>
      </c>
      <c r="B872" s="12" t="s">
        <v>3144</v>
      </c>
    </row>
    <row r="873" spans="1:2" x14ac:dyDescent="0.3">
      <c r="A873" t="s">
        <v>3145</v>
      </c>
      <c r="B873" s="12" t="s">
        <v>3147</v>
      </c>
    </row>
    <row r="874" spans="1:2" x14ac:dyDescent="0.3">
      <c r="A874" t="s">
        <v>3149</v>
      </c>
      <c r="B874" s="12" t="s">
        <v>3151</v>
      </c>
    </row>
    <row r="875" spans="1:2" x14ac:dyDescent="0.3">
      <c r="A875" t="s">
        <v>3153</v>
      </c>
      <c r="B875" s="12" t="s">
        <v>3155</v>
      </c>
    </row>
    <row r="876" spans="1:2" x14ac:dyDescent="0.3">
      <c r="A876" t="s">
        <v>3157</v>
      </c>
      <c r="B876" s="12" t="s">
        <v>3159</v>
      </c>
    </row>
    <row r="877" spans="1:2" x14ac:dyDescent="0.3">
      <c r="A877" t="s">
        <v>3164</v>
      </c>
      <c r="B877" s="12" t="s">
        <v>3166</v>
      </c>
    </row>
    <row r="878" spans="1:2" x14ac:dyDescent="0.3">
      <c r="A878" t="s">
        <v>3169</v>
      </c>
      <c r="B878" s="12" t="s">
        <v>3170</v>
      </c>
    </row>
    <row r="879" spans="1:2" x14ac:dyDescent="0.3">
      <c r="A879" t="s">
        <v>3171</v>
      </c>
      <c r="B879" s="12" t="s">
        <v>3173</v>
      </c>
    </row>
    <row r="880" spans="1:2" x14ac:dyDescent="0.3">
      <c r="A880" t="s">
        <v>3175</v>
      </c>
      <c r="B880" s="12" t="s">
        <v>3177</v>
      </c>
    </row>
    <row r="881" spans="1:2" x14ac:dyDescent="0.3">
      <c r="A881" t="s">
        <v>3180</v>
      </c>
      <c r="B881" s="12" t="s">
        <v>3182</v>
      </c>
    </row>
    <row r="882" spans="1:2" x14ac:dyDescent="0.3">
      <c r="A882" t="s">
        <v>3185</v>
      </c>
      <c r="B882" s="12" t="s">
        <v>1646</v>
      </c>
    </row>
    <row r="883" spans="1:2" x14ac:dyDescent="0.3">
      <c r="A883" t="s">
        <v>3192</v>
      </c>
      <c r="B883" s="12" t="s">
        <v>3194</v>
      </c>
    </row>
    <row r="884" spans="1:2" x14ac:dyDescent="0.3">
      <c r="A884" t="s">
        <v>3197</v>
      </c>
      <c r="B884" s="12" t="s">
        <v>3199</v>
      </c>
    </row>
    <row r="885" spans="1:2" x14ac:dyDescent="0.3">
      <c r="A885" t="s">
        <v>3202</v>
      </c>
      <c r="B885" s="12" t="s">
        <v>3204</v>
      </c>
    </row>
    <row r="886" spans="1:2" x14ac:dyDescent="0.3">
      <c r="A886" t="s">
        <v>3206</v>
      </c>
      <c r="B886" s="12" t="s">
        <v>3208</v>
      </c>
    </row>
    <row r="887" spans="1:2" x14ac:dyDescent="0.3">
      <c r="A887" t="s">
        <v>3212</v>
      </c>
      <c r="B887" s="12" t="s">
        <v>3213</v>
      </c>
    </row>
    <row r="888" spans="1:2" x14ac:dyDescent="0.3">
      <c r="A888" t="s">
        <v>3220</v>
      </c>
      <c r="B888" s="12" t="s">
        <v>3222</v>
      </c>
    </row>
    <row r="889" spans="1:2" x14ac:dyDescent="0.3">
      <c r="A889" t="s">
        <v>3224</v>
      </c>
      <c r="B889" s="12" t="s">
        <v>3226</v>
      </c>
    </row>
    <row r="890" spans="1:2" x14ac:dyDescent="0.3">
      <c r="A890" t="s">
        <v>3228</v>
      </c>
      <c r="B890" s="12" t="s">
        <v>3230</v>
      </c>
    </row>
    <row r="891" spans="1:2" x14ac:dyDescent="0.3">
      <c r="A891" t="s">
        <v>3235</v>
      </c>
      <c r="B891" s="12" t="s">
        <v>3237</v>
      </c>
    </row>
    <row r="892" spans="1:2" x14ac:dyDescent="0.3">
      <c r="A892" t="s">
        <v>3240</v>
      </c>
      <c r="B892" s="12" t="s">
        <v>3242</v>
      </c>
    </row>
    <row r="893" spans="1:2" x14ac:dyDescent="0.3">
      <c r="A893" t="s">
        <v>3244</v>
      </c>
      <c r="B893" s="12" t="s">
        <v>3246</v>
      </c>
    </row>
    <row r="894" spans="1:2" x14ac:dyDescent="0.3">
      <c r="A894" t="s">
        <v>3248</v>
      </c>
      <c r="B894" s="15" t="s">
        <v>3249</v>
      </c>
    </row>
    <row r="895" spans="1:2" x14ac:dyDescent="0.3">
      <c r="A895" t="s">
        <v>3251</v>
      </c>
      <c r="B895" s="12" t="s">
        <v>3253</v>
      </c>
    </row>
    <row r="896" spans="1:2" x14ac:dyDescent="0.3">
      <c r="A896" t="s">
        <v>3256</v>
      </c>
      <c r="B896" s="12" t="s">
        <v>3258</v>
      </c>
    </row>
    <row r="897" spans="1:2" x14ac:dyDescent="0.3">
      <c r="A897" t="s">
        <v>3260</v>
      </c>
      <c r="B897" s="12" t="s">
        <v>3262</v>
      </c>
    </row>
    <row r="898" spans="1:2" x14ac:dyDescent="0.3">
      <c r="A898" t="s">
        <v>3264</v>
      </c>
      <c r="B898" s="12" t="s">
        <v>3266</v>
      </c>
    </row>
    <row r="899" spans="1:2" x14ac:dyDescent="0.3">
      <c r="A899" t="s">
        <v>3270</v>
      </c>
      <c r="B899" s="12" t="s">
        <v>3272</v>
      </c>
    </row>
    <row r="900" spans="1:2" x14ac:dyDescent="0.3">
      <c r="A900" t="s">
        <v>3273</v>
      </c>
      <c r="B900" s="12" t="s">
        <v>3275</v>
      </c>
    </row>
    <row r="901" spans="1:2" x14ac:dyDescent="0.3">
      <c r="A901" t="s">
        <v>3279</v>
      </c>
      <c r="B901" s="12" t="s">
        <v>3280</v>
      </c>
    </row>
    <row r="902" spans="1:2" x14ac:dyDescent="0.3">
      <c r="A902" t="s">
        <v>3282</v>
      </c>
      <c r="B902" s="12" t="s">
        <v>3284</v>
      </c>
    </row>
    <row r="903" spans="1:2" x14ac:dyDescent="0.3">
      <c r="A903" t="s">
        <v>3286</v>
      </c>
      <c r="B903" s="12" t="s">
        <v>3288</v>
      </c>
    </row>
    <row r="904" spans="1:2" x14ac:dyDescent="0.3">
      <c r="A904" t="s">
        <v>3290</v>
      </c>
      <c r="B904" s="12" t="s">
        <v>3292</v>
      </c>
    </row>
    <row r="905" spans="1:2" x14ac:dyDescent="0.3">
      <c r="A905" t="s">
        <v>3295</v>
      </c>
      <c r="B905" s="12" t="s">
        <v>3296</v>
      </c>
    </row>
    <row r="906" spans="1:2" x14ac:dyDescent="0.3">
      <c r="A906" t="s">
        <v>3298</v>
      </c>
      <c r="B906" s="12" t="s">
        <v>3300</v>
      </c>
    </row>
    <row r="907" spans="1:2" x14ac:dyDescent="0.3">
      <c r="A907" t="s">
        <v>3303</v>
      </c>
      <c r="B907" s="12" t="s">
        <v>3305</v>
      </c>
    </row>
    <row r="908" spans="1:2" x14ac:dyDescent="0.3">
      <c r="A908" t="s">
        <v>3109</v>
      </c>
      <c r="B908" s="15" t="s">
        <v>3306</v>
      </c>
    </row>
    <row r="909" spans="1:2" x14ac:dyDescent="0.3">
      <c r="A909" t="s">
        <v>3307</v>
      </c>
      <c r="B909" s="12" t="s">
        <v>3308</v>
      </c>
    </row>
    <row r="910" spans="1:2" x14ac:dyDescent="0.3">
      <c r="A910" t="s">
        <v>3309</v>
      </c>
      <c r="B910" s="12" t="s">
        <v>3311</v>
      </c>
    </row>
    <row r="911" spans="1:2" x14ac:dyDescent="0.3">
      <c r="A911" t="s">
        <v>3314</v>
      </c>
      <c r="B911" s="12" t="s">
        <v>3316</v>
      </c>
    </row>
    <row r="912" spans="1:2" x14ac:dyDescent="0.3">
      <c r="A912" t="s">
        <v>3319</v>
      </c>
      <c r="B912" s="12" t="s">
        <v>3321</v>
      </c>
    </row>
    <row r="913" spans="1:2" x14ac:dyDescent="0.3">
      <c r="A913" t="s">
        <v>3323</v>
      </c>
      <c r="B913" s="12" t="s">
        <v>3325</v>
      </c>
    </row>
    <row r="914" spans="1:2" x14ac:dyDescent="0.3">
      <c r="A914" t="s">
        <v>3330</v>
      </c>
      <c r="B914" s="12" t="s">
        <v>3332</v>
      </c>
    </row>
    <row r="915" spans="1:2" x14ac:dyDescent="0.3">
      <c r="A915" t="s">
        <v>3335</v>
      </c>
      <c r="B915" s="12" t="s">
        <v>3337</v>
      </c>
    </row>
    <row r="916" spans="1:2" x14ac:dyDescent="0.3">
      <c r="A916" t="s">
        <v>3341</v>
      </c>
      <c r="B916" s="12" t="s">
        <v>3342</v>
      </c>
    </row>
    <row r="917" spans="1:2" x14ac:dyDescent="0.3">
      <c r="A917" t="s">
        <v>3346</v>
      </c>
      <c r="B917" s="12" t="s">
        <v>3345</v>
      </c>
    </row>
    <row r="918" spans="1:2" x14ac:dyDescent="0.3">
      <c r="A918" t="s">
        <v>3350</v>
      </c>
      <c r="B918" s="12" t="s">
        <v>3352</v>
      </c>
    </row>
    <row r="919" spans="1:2" x14ac:dyDescent="0.3">
      <c r="A919" t="s">
        <v>3355</v>
      </c>
      <c r="B919" s="12" t="s">
        <v>3357</v>
      </c>
    </row>
    <row r="920" spans="1:2" x14ac:dyDescent="0.3">
      <c r="A920" t="s">
        <v>3359</v>
      </c>
      <c r="B920" s="12" t="s">
        <v>3361</v>
      </c>
    </row>
    <row r="921" spans="1:2" x14ac:dyDescent="0.3">
      <c r="A921" t="s">
        <v>3363</v>
      </c>
      <c r="B921" s="12" t="s">
        <v>3365</v>
      </c>
    </row>
    <row r="922" spans="1:2" x14ac:dyDescent="0.3">
      <c r="A922" t="s">
        <v>3369</v>
      </c>
      <c r="B922" s="12" t="s">
        <v>1853</v>
      </c>
    </row>
    <row r="923" spans="1:2" x14ac:dyDescent="0.3">
      <c r="A923" t="s">
        <v>3372</v>
      </c>
      <c r="B923" s="12" t="s">
        <v>3374</v>
      </c>
    </row>
    <row r="924" spans="1:2" x14ac:dyDescent="0.3">
      <c r="A924" t="s">
        <v>3378</v>
      </c>
      <c r="B924" s="12" t="s">
        <v>3380</v>
      </c>
    </row>
    <row r="925" spans="1:2" x14ac:dyDescent="0.3">
      <c r="A925" t="s">
        <v>3384</v>
      </c>
      <c r="B925" s="12" t="s">
        <v>3386</v>
      </c>
    </row>
    <row r="926" spans="1:2" x14ac:dyDescent="0.3">
      <c r="A926" t="s">
        <v>3389</v>
      </c>
      <c r="B926" s="12" t="s">
        <v>3391</v>
      </c>
    </row>
    <row r="927" spans="1:2" x14ac:dyDescent="0.3">
      <c r="A927" t="s">
        <v>3393</v>
      </c>
      <c r="B927" s="12" t="s">
        <v>3395</v>
      </c>
    </row>
    <row r="928" spans="1:2" x14ac:dyDescent="0.3">
      <c r="A928" t="s">
        <v>3397</v>
      </c>
      <c r="B928" s="12" t="s">
        <v>3399</v>
      </c>
    </row>
    <row r="929" spans="1:2" x14ac:dyDescent="0.3">
      <c r="A929" t="s">
        <v>3401</v>
      </c>
      <c r="B929" s="12" t="s">
        <v>3403</v>
      </c>
    </row>
    <row r="930" spans="1:2" x14ac:dyDescent="0.3">
      <c r="A930" t="s">
        <v>3407</v>
      </c>
      <c r="B930" s="12" t="s">
        <v>3409</v>
      </c>
    </row>
    <row r="931" spans="1:2" x14ac:dyDescent="0.3">
      <c r="A931" t="s">
        <v>3410</v>
      </c>
      <c r="B931" s="12" t="s">
        <v>3412</v>
      </c>
    </row>
    <row r="932" spans="1:2" x14ac:dyDescent="0.3">
      <c r="A932" t="s">
        <v>3414</v>
      </c>
      <c r="B932" s="12" t="s">
        <v>3416</v>
      </c>
    </row>
    <row r="933" spans="1:2" x14ac:dyDescent="0.3">
      <c r="A933" t="s">
        <v>3419</v>
      </c>
      <c r="B933" s="12" t="s">
        <v>3421</v>
      </c>
    </row>
    <row r="934" spans="1:2" x14ac:dyDescent="0.3">
      <c r="A934" t="s">
        <v>3423</v>
      </c>
      <c r="B934" s="12" t="s">
        <v>3425</v>
      </c>
    </row>
    <row r="935" spans="1:2" x14ac:dyDescent="0.3">
      <c r="A935" t="s">
        <v>3427</v>
      </c>
      <c r="B935" s="12" t="s">
        <v>3429</v>
      </c>
    </row>
    <row r="936" spans="1:2" x14ac:dyDescent="0.3">
      <c r="A936" t="s">
        <v>3431</v>
      </c>
      <c r="B936" s="12" t="s">
        <v>3433</v>
      </c>
    </row>
    <row r="937" spans="1:2" x14ac:dyDescent="0.3">
      <c r="A937" t="s">
        <v>3434</v>
      </c>
      <c r="B937" s="12" t="s">
        <v>3436</v>
      </c>
    </row>
    <row r="938" spans="1:2" x14ac:dyDescent="0.3">
      <c r="A938" t="s">
        <v>3438</v>
      </c>
      <c r="B938" s="12" t="s">
        <v>3440</v>
      </c>
    </row>
    <row r="939" spans="1:2" x14ac:dyDescent="0.3">
      <c r="A939" t="s">
        <v>3442</v>
      </c>
      <c r="B939" s="12" t="s">
        <v>3444</v>
      </c>
    </row>
    <row r="940" spans="1:2" x14ac:dyDescent="0.3">
      <c r="A940" t="s">
        <v>3448</v>
      </c>
      <c r="B940" s="12" t="s">
        <v>3450</v>
      </c>
    </row>
    <row r="941" spans="1:2" x14ac:dyDescent="0.3">
      <c r="A941" t="s">
        <v>3451</v>
      </c>
      <c r="B941" s="12" t="s">
        <v>3453</v>
      </c>
    </row>
    <row r="942" spans="1:2" x14ac:dyDescent="0.3">
      <c r="A942" t="s">
        <v>3455</v>
      </c>
      <c r="B942" s="12" t="s">
        <v>3457</v>
      </c>
    </row>
    <row r="943" spans="1:2" x14ac:dyDescent="0.3">
      <c r="A943" t="s">
        <v>3458</v>
      </c>
      <c r="B943" s="12" t="s">
        <v>3460</v>
      </c>
    </row>
    <row r="944" spans="1:2" x14ac:dyDescent="0.3">
      <c r="A944" t="s">
        <v>3461</v>
      </c>
      <c r="B944" s="12" t="s">
        <v>3463</v>
      </c>
    </row>
    <row r="945" spans="1:2" x14ac:dyDescent="0.3">
      <c r="A945" t="s">
        <v>3465</v>
      </c>
      <c r="B945" s="12" t="s">
        <v>3466</v>
      </c>
    </row>
    <row r="946" spans="1:2" x14ac:dyDescent="0.3">
      <c r="A946" t="s">
        <v>3467</v>
      </c>
      <c r="B946" s="12" t="s">
        <v>3469</v>
      </c>
    </row>
    <row r="947" spans="1:2" x14ac:dyDescent="0.3">
      <c r="A947" t="s">
        <v>3472</v>
      </c>
      <c r="B947" s="12" t="s">
        <v>3474</v>
      </c>
    </row>
    <row r="948" spans="1:2" x14ac:dyDescent="0.3">
      <c r="A948" t="s">
        <v>3476</v>
      </c>
      <c r="B948" s="12" t="s">
        <v>3478</v>
      </c>
    </row>
    <row r="949" spans="1:2" x14ac:dyDescent="0.3">
      <c r="A949" t="s">
        <v>3480</v>
      </c>
      <c r="B949" s="12" t="s">
        <v>3482</v>
      </c>
    </row>
    <row r="950" spans="1:2" x14ac:dyDescent="0.3">
      <c r="A950" t="s">
        <v>3484</v>
      </c>
      <c r="B950" s="12" t="s">
        <v>3486</v>
      </c>
    </row>
    <row r="951" spans="1:2" x14ac:dyDescent="0.3">
      <c r="A951" t="s">
        <v>3490</v>
      </c>
      <c r="B951" s="12" t="s">
        <v>3492</v>
      </c>
    </row>
    <row r="952" spans="1:2" x14ac:dyDescent="0.3">
      <c r="A952" t="s">
        <v>3495</v>
      </c>
      <c r="B952" s="12" t="s">
        <v>3496</v>
      </c>
    </row>
    <row r="953" spans="1:2" x14ac:dyDescent="0.3">
      <c r="A953" t="s">
        <v>3499</v>
      </c>
      <c r="B953" s="12" t="s">
        <v>3501</v>
      </c>
    </row>
    <row r="954" spans="1:2" x14ac:dyDescent="0.3">
      <c r="A954" t="s">
        <v>3502</v>
      </c>
      <c r="B954" s="12" t="s">
        <v>3504</v>
      </c>
    </row>
    <row r="955" spans="1:2" x14ac:dyDescent="0.3">
      <c r="A955" t="s">
        <v>3505</v>
      </c>
      <c r="B955" s="12" t="s">
        <v>3507</v>
      </c>
    </row>
    <row r="956" spans="1:2" x14ac:dyDescent="0.3">
      <c r="A956" t="s">
        <v>3509</v>
      </c>
      <c r="B956" s="12" t="s">
        <v>3511</v>
      </c>
    </row>
    <row r="957" spans="1:2" x14ac:dyDescent="0.3">
      <c r="A957" t="s">
        <v>3514</v>
      </c>
      <c r="B957" s="12" t="s">
        <v>3516</v>
      </c>
    </row>
    <row r="958" spans="1:2" x14ac:dyDescent="0.3">
      <c r="A958" t="s">
        <v>3518</v>
      </c>
      <c r="B958" s="12" t="s">
        <v>3520</v>
      </c>
    </row>
    <row r="959" spans="1:2" x14ac:dyDescent="0.3">
      <c r="A959" t="s">
        <v>3521</v>
      </c>
      <c r="B959" s="12" t="s">
        <v>3523</v>
      </c>
    </row>
    <row r="960" spans="1:2" x14ac:dyDescent="0.3">
      <c r="A960" t="s">
        <v>3526</v>
      </c>
      <c r="B960" s="12" t="s">
        <v>3528</v>
      </c>
    </row>
    <row r="961" spans="1:2" x14ac:dyDescent="0.3">
      <c r="A961" t="s">
        <v>3530</v>
      </c>
      <c r="B961" s="12" t="s">
        <v>3532</v>
      </c>
    </row>
    <row r="962" spans="1:2" x14ac:dyDescent="0.3">
      <c r="A962" t="s">
        <v>3534</v>
      </c>
      <c r="B962" s="12" t="s">
        <v>3536</v>
      </c>
    </row>
    <row r="963" spans="1:2" x14ac:dyDescent="0.3">
      <c r="A963" t="s">
        <v>3538</v>
      </c>
      <c r="B963" s="12" t="s">
        <v>3540</v>
      </c>
    </row>
    <row r="964" spans="1:2" x14ac:dyDescent="0.3">
      <c r="A964" t="s">
        <v>3543</v>
      </c>
      <c r="B964" s="12" t="s">
        <v>3545</v>
      </c>
    </row>
    <row r="965" spans="1:2" x14ac:dyDescent="0.3">
      <c r="A965" t="s">
        <v>3548</v>
      </c>
      <c r="B965" s="12" t="s">
        <v>3550</v>
      </c>
    </row>
    <row r="966" spans="1:2" x14ac:dyDescent="0.3">
      <c r="A966" t="s">
        <v>3553</v>
      </c>
      <c r="B966" s="12" t="s">
        <v>3555</v>
      </c>
    </row>
    <row r="967" spans="1:2" x14ac:dyDescent="0.3">
      <c r="A967" t="s">
        <v>9807</v>
      </c>
      <c r="B967" s="12" t="s">
        <v>3559</v>
      </c>
    </row>
    <row r="968" spans="1:2" x14ac:dyDescent="0.3">
      <c r="A968" t="s">
        <v>3560</v>
      </c>
      <c r="B968" s="12" t="s">
        <v>3562</v>
      </c>
    </row>
    <row r="969" spans="1:2" x14ac:dyDescent="0.3">
      <c r="A969" t="s">
        <v>3564</v>
      </c>
      <c r="B969" s="12" t="s">
        <v>3566</v>
      </c>
    </row>
    <row r="970" spans="1:2" x14ac:dyDescent="0.3">
      <c r="A970" t="s">
        <v>3567</v>
      </c>
      <c r="B970" s="12" t="s">
        <v>3569</v>
      </c>
    </row>
    <row r="971" spans="1:2" x14ac:dyDescent="0.3">
      <c r="A971" t="s">
        <v>3570</v>
      </c>
      <c r="B971" s="12" t="s">
        <v>3572</v>
      </c>
    </row>
    <row r="972" spans="1:2" x14ac:dyDescent="0.3">
      <c r="A972" t="s">
        <v>3575</v>
      </c>
      <c r="B972" s="12" t="s">
        <v>3577</v>
      </c>
    </row>
    <row r="973" spans="1:2" x14ac:dyDescent="0.3">
      <c r="A973" t="s">
        <v>3579</v>
      </c>
      <c r="B973" s="12" t="s">
        <v>3581</v>
      </c>
    </row>
    <row r="974" spans="1:2" x14ac:dyDescent="0.3">
      <c r="A974" t="s">
        <v>3583</v>
      </c>
      <c r="B974" s="12" t="s">
        <v>3585</v>
      </c>
    </row>
    <row r="975" spans="1:2" x14ac:dyDescent="0.3">
      <c r="A975" t="s">
        <v>3590</v>
      </c>
      <c r="B975" s="12" t="s">
        <v>3592</v>
      </c>
    </row>
    <row r="976" spans="1:2" x14ac:dyDescent="0.3">
      <c r="A976" t="s">
        <v>3594</v>
      </c>
      <c r="B976" s="12" t="s">
        <v>3596</v>
      </c>
    </row>
    <row r="977" spans="1:2" x14ac:dyDescent="0.3">
      <c r="A977" t="s">
        <v>3600</v>
      </c>
      <c r="B977" s="12" t="s">
        <v>3601</v>
      </c>
    </row>
    <row r="978" spans="1:2" x14ac:dyDescent="0.3">
      <c r="A978" t="s">
        <v>3605</v>
      </c>
      <c r="B978" s="12" t="s">
        <v>3606</v>
      </c>
    </row>
    <row r="979" spans="1:2" x14ac:dyDescent="0.3">
      <c r="A979" t="s">
        <v>3608</v>
      </c>
      <c r="B979" s="12" t="s">
        <v>3609</v>
      </c>
    </row>
    <row r="980" spans="1:2" x14ac:dyDescent="0.3">
      <c r="A980" t="s">
        <v>3614</v>
      </c>
      <c r="B980" s="12" t="s">
        <v>3616</v>
      </c>
    </row>
    <row r="981" spans="1:2" x14ac:dyDescent="0.3">
      <c r="A981" t="s">
        <v>3618</v>
      </c>
      <c r="B981" s="12" t="s">
        <v>3620</v>
      </c>
    </row>
    <row r="982" spans="1:2" x14ac:dyDescent="0.3">
      <c r="A982" t="s">
        <v>3622</v>
      </c>
      <c r="B982" s="12" t="s">
        <v>1168</v>
      </c>
    </row>
    <row r="983" spans="1:2" x14ac:dyDescent="0.3">
      <c r="A983" t="s">
        <v>3625</v>
      </c>
      <c r="B983" s="12" t="s">
        <v>3627</v>
      </c>
    </row>
    <row r="984" spans="1:2" x14ac:dyDescent="0.3">
      <c r="A984" t="s">
        <v>3628</v>
      </c>
      <c r="B984" s="12" t="s">
        <v>3630</v>
      </c>
    </row>
    <row r="985" spans="1:2" x14ac:dyDescent="0.3">
      <c r="A985" t="s">
        <v>3633</v>
      </c>
      <c r="B985" s="12" t="s">
        <v>3634</v>
      </c>
    </row>
    <row r="986" spans="1:2" x14ac:dyDescent="0.3">
      <c r="A986" t="s">
        <v>3636</v>
      </c>
      <c r="B986" s="12" t="s">
        <v>3638</v>
      </c>
    </row>
    <row r="987" spans="1:2" x14ac:dyDescent="0.3">
      <c r="A987" t="s">
        <v>3640</v>
      </c>
      <c r="B987" s="12" t="s">
        <v>3642</v>
      </c>
    </row>
    <row r="988" spans="1:2" x14ac:dyDescent="0.3">
      <c r="A988" t="s">
        <v>3645</v>
      </c>
      <c r="B988" s="12" t="s">
        <v>3647</v>
      </c>
    </row>
    <row r="989" spans="1:2" x14ac:dyDescent="0.3">
      <c r="A989" t="s">
        <v>3653</v>
      </c>
      <c r="B989" s="12" t="s">
        <v>3655</v>
      </c>
    </row>
    <row r="990" spans="1:2" x14ac:dyDescent="0.3">
      <c r="A990" t="s">
        <v>3658</v>
      </c>
      <c r="B990" s="12" t="s">
        <v>3659</v>
      </c>
    </row>
    <row r="991" spans="1:2" x14ac:dyDescent="0.3">
      <c r="A991" t="s">
        <v>3661</v>
      </c>
      <c r="B991" s="12" t="s">
        <v>3662</v>
      </c>
    </row>
    <row r="992" spans="1:2" x14ac:dyDescent="0.3">
      <c r="A992" t="s">
        <v>3665</v>
      </c>
      <c r="B992" s="12" t="s">
        <v>3667</v>
      </c>
    </row>
    <row r="993" spans="1:2" x14ac:dyDescent="0.3">
      <c r="A993" t="s">
        <v>3671</v>
      </c>
      <c r="B993" s="12" t="s">
        <v>3673</v>
      </c>
    </row>
    <row r="994" spans="1:2" x14ac:dyDescent="0.3">
      <c r="A994" t="s">
        <v>3678</v>
      </c>
      <c r="B994" s="12" t="s">
        <v>3680</v>
      </c>
    </row>
    <row r="995" spans="1:2" x14ac:dyDescent="0.3">
      <c r="A995" t="s">
        <v>3681</v>
      </c>
      <c r="B995" s="12" t="s">
        <v>3683</v>
      </c>
    </row>
    <row r="996" spans="1:2" x14ac:dyDescent="0.3">
      <c r="A996" t="s">
        <v>3685</v>
      </c>
      <c r="B996" s="12" t="s">
        <v>3687</v>
      </c>
    </row>
    <row r="997" spans="1:2" x14ac:dyDescent="0.3">
      <c r="A997" t="s">
        <v>3690</v>
      </c>
      <c r="B997" s="12" t="s">
        <v>3692</v>
      </c>
    </row>
    <row r="998" spans="1:2" x14ac:dyDescent="0.3">
      <c r="A998" t="s">
        <v>3694</v>
      </c>
      <c r="B998" s="12" t="s">
        <v>3696</v>
      </c>
    </row>
    <row r="999" spans="1:2" x14ac:dyDescent="0.3">
      <c r="A999" t="s">
        <v>3699</v>
      </c>
      <c r="B999" s="19" t="s">
        <v>3700</v>
      </c>
    </row>
    <row r="1000" spans="1:2" x14ac:dyDescent="0.3">
      <c r="A1000" t="s">
        <v>3701</v>
      </c>
      <c r="B1000" s="12" t="s">
        <v>3703</v>
      </c>
    </row>
    <row r="1001" spans="1:2" x14ac:dyDescent="0.3">
      <c r="A1001" t="s">
        <v>3705</v>
      </c>
      <c r="B1001" s="12" t="s">
        <v>3707</v>
      </c>
    </row>
    <row r="1002" spans="1:2" x14ac:dyDescent="0.3">
      <c r="A1002" t="s">
        <v>3709</v>
      </c>
      <c r="B1002" s="12" t="s">
        <v>3710</v>
      </c>
    </row>
    <row r="1003" spans="1:2" x14ac:dyDescent="0.3">
      <c r="A1003" t="s">
        <v>3711</v>
      </c>
      <c r="B1003" s="12" t="s">
        <v>3713</v>
      </c>
    </row>
    <row r="1004" spans="1:2" x14ac:dyDescent="0.3">
      <c r="A1004" t="s">
        <v>3714</v>
      </c>
      <c r="B1004" s="12" t="s">
        <v>3716</v>
      </c>
    </row>
    <row r="1005" spans="1:2" x14ac:dyDescent="0.3">
      <c r="A1005" t="s">
        <v>3719</v>
      </c>
      <c r="B1005" s="12" t="s">
        <v>3721</v>
      </c>
    </row>
    <row r="1006" spans="1:2" x14ac:dyDescent="0.3">
      <c r="A1006" t="s">
        <v>3723</v>
      </c>
      <c r="B1006" s="12" t="s">
        <v>3724</v>
      </c>
    </row>
    <row r="1007" spans="1:2" x14ac:dyDescent="0.3">
      <c r="A1007" t="s">
        <v>3726</v>
      </c>
      <c r="B1007" s="12" t="s">
        <v>3728</v>
      </c>
    </row>
    <row r="1008" spans="1:2" x14ac:dyDescent="0.3">
      <c r="A1008" t="s">
        <v>3730</v>
      </c>
      <c r="B1008" s="12" t="s">
        <v>3731</v>
      </c>
    </row>
    <row r="1009" spans="1:2" x14ac:dyDescent="0.3">
      <c r="A1009" t="s">
        <v>3732</v>
      </c>
      <c r="B1009" s="12" t="s">
        <v>3734</v>
      </c>
    </row>
    <row r="1010" spans="1:2" x14ac:dyDescent="0.3">
      <c r="A1010" t="s">
        <v>3736</v>
      </c>
      <c r="B1010" s="12" t="s">
        <v>3738</v>
      </c>
    </row>
    <row r="1011" spans="1:2" x14ac:dyDescent="0.3">
      <c r="A1011" t="s">
        <v>3739</v>
      </c>
      <c r="B1011" s="12" t="s">
        <v>2134</v>
      </c>
    </row>
    <row r="1012" spans="1:2" x14ac:dyDescent="0.3">
      <c r="A1012" t="s">
        <v>3741</v>
      </c>
      <c r="B1012" s="12" t="s">
        <v>3743</v>
      </c>
    </row>
    <row r="1013" spans="1:2" x14ac:dyDescent="0.3">
      <c r="A1013" t="s">
        <v>3744</v>
      </c>
      <c r="B1013" s="12" t="s">
        <v>3746</v>
      </c>
    </row>
    <row r="1014" spans="1:2" x14ac:dyDescent="0.3">
      <c r="A1014" t="s">
        <v>3748</v>
      </c>
      <c r="B1014" s="12" t="s">
        <v>3750</v>
      </c>
    </row>
    <row r="1015" spans="1:2" x14ac:dyDescent="0.3">
      <c r="A1015" t="s">
        <v>3751</v>
      </c>
      <c r="B1015" s="12" t="s">
        <v>3753</v>
      </c>
    </row>
    <row r="1016" spans="1:2" x14ac:dyDescent="0.3">
      <c r="A1016" t="s">
        <v>3755</v>
      </c>
      <c r="B1016" s="15" t="s">
        <v>3756</v>
      </c>
    </row>
    <row r="1017" spans="1:2" x14ac:dyDescent="0.3">
      <c r="A1017" t="s">
        <v>3758</v>
      </c>
      <c r="B1017" s="12" t="s">
        <v>3760</v>
      </c>
    </row>
    <row r="1018" spans="1:2" x14ac:dyDescent="0.3">
      <c r="A1018" t="s">
        <v>3763</v>
      </c>
      <c r="B1018" s="12" t="s">
        <v>3765</v>
      </c>
    </row>
    <row r="1019" spans="1:2" x14ac:dyDescent="0.3">
      <c r="A1019" t="s">
        <v>3767</v>
      </c>
      <c r="B1019" s="12" t="s">
        <v>3768</v>
      </c>
    </row>
    <row r="1020" spans="1:2" x14ac:dyDescent="0.3">
      <c r="A1020" t="s">
        <v>3770</v>
      </c>
      <c r="B1020" s="12" t="s">
        <v>3772</v>
      </c>
    </row>
    <row r="1021" spans="1:2" x14ac:dyDescent="0.3">
      <c r="A1021" t="s">
        <v>3774</v>
      </c>
      <c r="B1021" s="12" t="s">
        <v>3775</v>
      </c>
    </row>
    <row r="1022" spans="1:2" x14ac:dyDescent="0.3">
      <c r="A1022" t="s">
        <v>3776</v>
      </c>
      <c r="B1022" s="12" t="s">
        <v>3778</v>
      </c>
    </row>
    <row r="1023" spans="1:2" x14ac:dyDescent="0.3">
      <c r="A1023" t="s">
        <v>3779</v>
      </c>
      <c r="B1023" s="12" t="s">
        <v>3781</v>
      </c>
    </row>
    <row r="1024" spans="1:2" x14ac:dyDescent="0.3">
      <c r="A1024" t="s">
        <v>3783</v>
      </c>
      <c r="B1024" s="12" t="s">
        <v>3785</v>
      </c>
    </row>
    <row r="1025" spans="1:2" x14ac:dyDescent="0.3">
      <c r="A1025" t="s">
        <v>3787</v>
      </c>
      <c r="B1025" s="12" t="s">
        <v>3789</v>
      </c>
    </row>
    <row r="1026" spans="1:2" x14ac:dyDescent="0.3">
      <c r="A1026" t="s">
        <v>3792</v>
      </c>
      <c r="B1026" s="12" t="s">
        <v>3794</v>
      </c>
    </row>
    <row r="1027" spans="1:2" x14ac:dyDescent="0.3">
      <c r="A1027" t="s">
        <v>3796</v>
      </c>
      <c r="B1027" s="12" t="s">
        <v>3798</v>
      </c>
    </row>
    <row r="1028" spans="1:2" x14ac:dyDescent="0.3">
      <c r="A1028" t="s">
        <v>3799</v>
      </c>
      <c r="B1028" s="12" t="s">
        <v>3801</v>
      </c>
    </row>
    <row r="1029" spans="1:2" x14ac:dyDescent="0.3">
      <c r="A1029" t="s">
        <v>3803</v>
      </c>
      <c r="B1029" s="12" t="s">
        <v>3804</v>
      </c>
    </row>
    <row r="1030" spans="1:2" x14ac:dyDescent="0.3">
      <c r="A1030" t="s">
        <v>3808</v>
      </c>
      <c r="B1030" s="12" t="s">
        <v>3809</v>
      </c>
    </row>
    <row r="1031" spans="1:2" x14ac:dyDescent="0.3">
      <c r="A1031" t="s">
        <v>3813</v>
      </c>
      <c r="B1031" s="12" t="s">
        <v>3814</v>
      </c>
    </row>
    <row r="1032" spans="1:2" x14ac:dyDescent="0.3">
      <c r="A1032" t="s">
        <v>3817</v>
      </c>
      <c r="B1032" s="12" t="s">
        <v>3819</v>
      </c>
    </row>
    <row r="1033" spans="1:2" x14ac:dyDescent="0.3">
      <c r="A1033" t="s">
        <v>3822</v>
      </c>
      <c r="B1033" s="12" t="s">
        <v>3824</v>
      </c>
    </row>
    <row r="1034" spans="1:2" x14ac:dyDescent="0.3">
      <c r="A1034" t="s">
        <v>3826</v>
      </c>
      <c r="B1034" s="12" t="s">
        <v>3828</v>
      </c>
    </row>
    <row r="1035" spans="1:2" x14ac:dyDescent="0.3">
      <c r="A1035" t="s">
        <v>3830</v>
      </c>
      <c r="B1035" s="12" t="s">
        <v>3832</v>
      </c>
    </row>
    <row r="1036" spans="1:2" x14ac:dyDescent="0.3">
      <c r="A1036" t="s">
        <v>3834</v>
      </c>
      <c r="B1036" s="12" t="s">
        <v>3836</v>
      </c>
    </row>
    <row r="1037" spans="1:2" x14ac:dyDescent="0.3">
      <c r="A1037" t="s">
        <v>3839</v>
      </c>
      <c r="B1037" s="12" t="s">
        <v>3841</v>
      </c>
    </row>
    <row r="1038" spans="1:2" x14ac:dyDescent="0.3">
      <c r="A1038" t="s">
        <v>3843</v>
      </c>
      <c r="B1038" s="12" t="s">
        <v>3845</v>
      </c>
    </row>
    <row r="1039" spans="1:2" x14ac:dyDescent="0.3">
      <c r="A1039" t="s">
        <v>3847</v>
      </c>
      <c r="B1039" s="12" t="s">
        <v>3849</v>
      </c>
    </row>
    <row r="1040" spans="1:2" x14ac:dyDescent="0.3">
      <c r="A1040" t="s">
        <v>3851</v>
      </c>
      <c r="B1040" s="12" t="s">
        <v>3853</v>
      </c>
    </row>
    <row r="1041" spans="1:2" x14ac:dyDescent="0.3">
      <c r="A1041" t="s">
        <v>3857</v>
      </c>
      <c r="B1041" s="12" t="s">
        <v>3859</v>
      </c>
    </row>
    <row r="1042" spans="1:2" x14ac:dyDescent="0.3">
      <c r="A1042" t="s">
        <v>3863</v>
      </c>
      <c r="B1042" s="12" t="s">
        <v>3865</v>
      </c>
    </row>
    <row r="1043" spans="1:2" x14ac:dyDescent="0.3">
      <c r="A1043" t="s">
        <v>3868</v>
      </c>
      <c r="B1043" s="12" t="s">
        <v>3870</v>
      </c>
    </row>
    <row r="1044" spans="1:2" x14ac:dyDescent="0.3">
      <c r="A1044" t="s">
        <v>3871</v>
      </c>
      <c r="B1044" s="12" t="s">
        <v>3873</v>
      </c>
    </row>
    <row r="1045" spans="1:2" x14ac:dyDescent="0.3">
      <c r="A1045" t="s">
        <v>3877</v>
      </c>
      <c r="B1045" s="12" t="s">
        <v>3878</v>
      </c>
    </row>
    <row r="1046" spans="1:2" x14ac:dyDescent="0.3">
      <c r="A1046" t="s">
        <v>3881</v>
      </c>
      <c r="B1046" s="12" t="s">
        <v>3883</v>
      </c>
    </row>
    <row r="1047" spans="1:2" x14ac:dyDescent="0.3">
      <c r="A1047" t="s">
        <v>3884</v>
      </c>
      <c r="B1047" s="12" t="s">
        <v>3886</v>
      </c>
    </row>
    <row r="1048" spans="1:2" x14ac:dyDescent="0.3">
      <c r="A1048" t="s">
        <v>3888</v>
      </c>
      <c r="B1048" s="12" t="s">
        <v>3890</v>
      </c>
    </row>
    <row r="1049" spans="1:2" x14ac:dyDescent="0.3">
      <c r="A1049" t="s">
        <v>3892</v>
      </c>
      <c r="B1049" s="12" t="s">
        <v>3894</v>
      </c>
    </row>
    <row r="1050" spans="1:2" x14ac:dyDescent="0.3">
      <c r="A1050" t="s">
        <v>3896</v>
      </c>
      <c r="B1050" s="12" t="s">
        <v>3898</v>
      </c>
    </row>
    <row r="1051" spans="1:2" x14ac:dyDescent="0.3">
      <c r="A1051" t="s">
        <v>3900</v>
      </c>
      <c r="B1051" s="12" t="s">
        <v>3902</v>
      </c>
    </row>
    <row r="1052" spans="1:2" x14ac:dyDescent="0.3">
      <c r="A1052" t="s">
        <v>3904</v>
      </c>
      <c r="B1052" s="15" t="s">
        <v>3905</v>
      </c>
    </row>
    <row r="1053" spans="1:2" x14ac:dyDescent="0.3">
      <c r="A1053" t="s">
        <v>3907</v>
      </c>
      <c r="B1053" s="12" t="s">
        <v>3908</v>
      </c>
    </row>
    <row r="1054" spans="1:2" x14ac:dyDescent="0.3">
      <c r="A1054" t="s">
        <v>3911</v>
      </c>
      <c r="B1054" s="12" t="s">
        <v>3912</v>
      </c>
    </row>
    <row r="1055" spans="1:2" x14ac:dyDescent="0.3">
      <c r="A1055" t="s">
        <v>3915</v>
      </c>
      <c r="B1055" s="12" t="s">
        <v>3917</v>
      </c>
    </row>
    <row r="1056" spans="1:2" x14ac:dyDescent="0.3">
      <c r="A1056" t="s">
        <v>3919</v>
      </c>
      <c r="B1056" s="12" t="s">
        <v>3921</v>
      </c>
    </row>
    <row r="1057" spans="1:2" x14ac:dyDescent="0.3">
      <c r="A1057" t="s">
        <v>3924</v>
      </c>
      <c r="B1057" s="12" t="s">
        <v>3926</v>
      </c>
    </row>
    <row r="1058" spans="1:2" x14ac:dyDescent="0.3">
      <c r="A1058" t="s">
        <v>3927</v>
      </c>
      <c r="B1058" s="12" t="s">
        <v>3929</v>
      </c>
    </row>
    <row r="1059" spans="1:2" x14ac:dyDescent="0.3">
      <c r="A1059" t="s">
        <v>3931</v>
      </c>
      <c r="B1059" s="12" t="s">
        <v>3933</v>
      </c>
    </row>
    <row r="1060" spans="1:2" x14ac:dyDescent="0.3">
      <c r="A1060" t="s">
        <v>3934</v>
      </c>
      <c r="B1060" s="12" t="s">
        <v>3936</v>
      </c>
    </row>
    <row r="1061" spans="1:2" x14ac:dyDescent="0.3">
      <c r="A1061" t="s">
        <v>3937</v>
      </c>
      <c r="B1061" s="12" t="s">
        <v>3939</v>
      </c>
    </row>
    <row r="1062" spans="1:2" x14ac:dyDescent="0.3">
      <c r="A1062" t="s">
        <v>3940</v>
      </c>
      <c r="B1062" s="12" t="s">
        <v>3942</v>
      </c>
    </row>
    <row r="1063" spans="1:2" x14ac:dyDescent="0.3">
      <c r="A1063" t="s">
        <v>3943</v>
      </c>
      <c r="B1063" s="12" t="s">
        <v>3945</v>
      </c>
    </row>
    <row r="1064" spans="1:2" x14ac:dyDescent="0.3">
      <c r="A1064" t="s">
        <v>3950</v>
      </c>
      <c r="B1064" s="12" t="s">
        <v>3952</v>
      </c>
    </row>
    <row r="1065" spans="1:2" x14ac:dyDescent="0.3">
      <c r="A1065" t="s">
        <v>3954</v>
      </c>
      <c r="B1065" s="12" t="s">
        <v>3956</v>
      </c>
    </row>
    <row r="1066" spans="1:2" x14ac:dyDescent="0.3">
      <c r="A1066" t="s">
        <v>3958</v>
      </c>
      <c r="B1066" s="12" t="s">
        <v>3957</v>
      </c>
    </row>
    <row r="1067" spans="1:2" x14ac:dyDescent="0.3">
      <c r="A1067" t="s">
        <v>3960</v>
      </c>
      <c r="B1067" s="12" t="s">
        <v>3962</v>
      </c>
    </row>
    <row r="1068" spans="1:2" x14ac:dyDescent="0.3">
      <c r="A1068" t="s">
        <v>3963</v>
      </c>
      <c r="B1068" s="12" t="s">
        <v>3965</v>
      </c>
    </row>
    <row r="1069" spans="1:2" x14ac:dyDescent="0.3">
      <c r="A1069" t="s">
        <v>3966</v>
      </c>
      <c r="B1069" s="12" t="s">
        <v>3968</v>
      </c>
    </row>
    <row r="1070" spans="1:2" x14ac:dyDescent="0.3">
      <c r="A1070" t="s">
        <v>3972</v>
      </c>
      <c r="B1070" s="12" t="s">
        <v>3974</v>
      </c>
    </row>
    <row r="1071" spans="1:2" x14ac:dyDescent="0.3">
      <c r="A1071" t="s">
        <v>3975</v>
      </c>
      <c r="B1071" s="12" t="s">
        <v>2594</v>
      </c>
    </row>
    <row r="1072" spans="1:2" x14ac:dyDescent="0.3">
      <c r="A1072" t="s">
        <v>3979</v>
      </c>
      <c r="B1072" s="12" t="s">
        <v>3981</v>
      </c>
    </row>
    <row r="1073" spans="1:2" x14ac:dyDescent="0.3">
      <c r="A1073" t="s">
        <v>3984</v>
      </c>
      <c r="B1073" s="12" t="s">
        <v>3985</v>
      </c>
    </row>
    <row r="1074" spans="1:2" x14ac:dyDescent="0.3">
      <c r="A1074" t="s">
        <v>3987</v>
      </c>
      <c r="B1074" s="12" t="s">
        <v>3989</v>
      </c>
    </row>
    <row r="1075" spans="1:2" x14ac:dyDescent="0.3">
      <c r="A1075" t="s">
        <v>3991</v>
      </c>
      <c r="B1075" s="12" t="s">
        <v>3992</v>
      </c>
    </row>
    <row r="1076" spans="1:2" x14ac:dyDescent="0.3">
      <c r="A1076" t="s">
        <v>3994</v>
      </c>
      <c r="B1076" s="12" t="s">
        <v>3996</v>
      </c>
    </row>
    <row r="1077" spans="1:2" x14ac:dyDescent="0.3">
      <c r="A1077" t="s">
        <v>3997</v>
      </c>
      <c r="B1077" s="12" t="s">
        <v>3999</v>
      </c>
    </row>
    <row r="1078" spans="1:2" x14ac:dyDescent="0.3">
      <c r="A1078" t="s">
        <v>4000</v>
      </c>
      <c r="B1078" s="12" t="s">
        <v>4002</v>
      </c>
    </row>
    <row r="1079" spans="1:2" x14ac:dyDescent="0.3">
      <c r="A1079" t="s">
        <v>4005</v>
      </c>
      <c r="B1079" s="12" t="s">
        <v>4007</v>
      </c>
    </row>
    <row r="1080" spans="1:2" x14ac:dyDescent="0.3">
      <c r="A1080" t="s">
        <v>4008</v>
      </c>
      <c r="B1080" s="12" t="s">
        <v>4010</v>
      </c>
    </row>
    <row r="1081" spans="1:2" x14ac:dyDescent="0.3">
      <c r="A1081" t="s">
        <v>4011</v>
      </c>
      <c r="B1081" s="12" t="s">
        <v>4013</v>
      </c>
    </row>
    <row r="1082" spans="1:2" x14ac:dyDescent="0.3">
      <c r="A1082" t="s">
        <v>4015</v>
      </c>
      <c r="B1082" s="15" t="s">
        <v>4016</v>
      </c>
    </row>
    <row r="1083" spans="1:2" x14ac:dyDescent="0.3">
      <c r="A1083" t="s">
        <v>4018</v>
      </c>
      <c r="B1083" s="12" t="s">
        <v>4020</v>
      </c>
    </row>
    <row r="1084" spans="1:2" x14ac:dyDescent="0.3">
      <c r="A1084" t="s">
        <v>4022</v>
      </c>
      <c r="B1084" s="12" t="s">
        <v>4024</v>
      </c>
    </row>
    <row r="1085" spans="1:2" x14ac:dyDescent="0.3">
      <c r="A1085" t="s">
        <v>4025</v>
      </c>
      <c r="B1085" s="12" t="s">
        <v>4027</v>
      </c>
    </row>
    <row r="1086" spans="1:2" x14ac:dyDescent="0.3">
      <c r="A1086" t="s">
        <v>4028</v>
      </c>
      <c r="B1086" s="12" t="s">
        <v>4030</v>
      </c>
    </row>
    <row r="1087" spans="1:2" x14ac:dyDescent="0.3">
      <c r="A1087" t="s">
        <v>4033</v>
      </c>
      <c r="B1087" s="12" t="s">
        <v>4035</v>
      </c>
    </row>
    <row r="1088" spans="1:2" x14ac:dyDescent="0.3">
      <c r="A1088" t="s">
        <v>4037</v>
      </c>
      <c r="B1088" s="12" t="s">
        <v>4039</v>
      </c>
    </row>
    <row r="1089" spans="1:2" x14ac:dyDescent="0.3">
      <c r="A1089" t="s">
        <v>4040</v>
      </c>
      <c r="B1089" s="12" t="s">
        <v>4042</v>
      </c>
    </row>
    <row r="1090" spans="1:2" x14ac:dyDescent="0.3">
      <c r="A1090" t="s">
        <v>4046</v>
      </c>
      <c r="B1090" s="12" t="s">
        <v>4047</v>
      </c>
    </row>
    <row r="1091" spans="1:2" x14ac:dyDescent="0.3">
      <c r="A1091" t="s">
        <v>4048</v>
      </c>
      <c r="B1091" s="12" t="s">
        <v>4050</v>
      </c>
    </row>
    <row r="1092" spans="1:2" x14ac:dyDescent="0.3">
      <c r="A1092" t="s">
        <v>4053</v>
      </c>
      <c r="B1092" s="12" t="s">
        <v>4054</v>
      </c>
    </row>
    <row r="1093" spans="1:2" x14ac:dyDescent="0.3">
      <c r="A1093" t="s">
        <v>4056</v>
      </c>
      <c r="B1093" s="12" t="s">
        <v>4058</v>
      </c>
    </row>
    <row r="1094" spans="1:2" x14ac:dyDescent="0.3">
      <c r="A1094" t="s">
        <v>4059</v>
      </c>
      <c r="B1094" s="12" t="s">
        <v>4061</v>
      </c>
    </row>
    <row r="1095" spans="1:2" x14ac:dyDescent="0.3">
      <c r="A1095" t="s">
        <v>4064</v>
      </c>
      <c r="B1095" s="12" t="s">
        <v>4066</v>
      </c>
    </row>
    <row r="1096" spans="1:2" x14ac:dyDescent="0.3">
      <c r="A1096" t="s">
        <v>4068</v>
      </c>
      <c r="B1096" s="12" t="s">
        <v>4070</v>
      </c>
    </row>
    <row r="1097" spans="1:2" x14ac:dyDescent="0.3">
      <c r="A1097" t="s">
        <v>4072</v>
      </c>
      <c r="B1097" s="12" t="s">
        <v>4074</v>
      </c>
    </row>
    <row r="1098" spans="1:2" x14ac:dyDescent="0.3">
      <c r="A1098" t="s">
        <v>4076</v>
      </c>
      <c r="B1098" s="12" t="s">
        <v>4078</v>
      </c>
    </row>
    <row r="1099" spans="1:2" x14ac:dyDescent="0.3">
      <c r="A1099" t="s">
        <v>4080</v>
      </c>
      <c r="B1099" s="12" t="s">
        <v>4082</v>
      </c>
    </row>
    <row r="1100" spans="1:2" x14ac:dyDescent="0.3">
      <c r="A1100" t="s">
        <v>4085</v>
      </c>
      <c r="B1100" s="12" t="s">
        <v>4087</v>
      </c>
    </row>
    <row r="1101" spans="1:2" x14ac:dyDescent="0.3">
      <c r="A1101" t="s">
        <v>4089</v>
      </c>
      <c r="B1101" s="12" t="s">
        <v>4090</v>
      </c>
    </row>
    <row r="1102" spans="1:2" x14ac:dyDescent="0.3">
      <c r="A1102" t="s">
        <v>4091</v>
      </c>
      <c r="B1102" s="12" t="s">
        <v>4093</v>
      </c>
    </row>
    <row r="1103" spans="1:2" x14ac:dyDescent="0.3">
      <c r="A1103" t="s">
        <v>4094</v>
      </c>
      <c r="B1103" s="12" t="s">
        <v>4096</v>
      </c>
    </row>
    <row r="1104" spans="1:2" x14ac:dyDescent="0.3">
      <c r="A1104" t="s">
        <v>4099</v>
      </c>
      <c r="B1104" s="12" t="s">
        <v>4101</v>
      </c>
    </row>
    <row r="1105" spans="1:2" x14ac:dyDescent="0.3">
      <c r="A1105" t="s">
        <v>4103</v>
      </c>
      <c r="B1105" s="12" t="s">
        <v>4105</v>
      </c>
    </row>
    <row r="1106" spans="1:2" x14ac:dyDescent="0.3">
      <c r="A1106" t="s">
        <v>4106</v>
      </c>
      <c r="B1106" s="12" t="s">
        <v>4108</v>
      </c>
    </row>
    <row r="1107" spans="1:2" x14ac:dyDescent="0.3">
      <c r="A1107" t="s">
        <v>4109</v>
      </c>
      <c r="B1107" s="12" t="s">
        <v>4111</v>
      </c>
    </row>
    <row r="1108" spans="1:2" x14ac:dyDescent="0.3">
      <c r="A1108" t="s">
        <v>4113</v>
      </c>
      <c r="B1108" s="12" t="s">
        <v>4114</v>
      </c>
    </row>
    <row r="1109" spans="1:2" x14ac:dyDescent="0.3">
      <c r="A1109" t="s">
        <v>4117</v>
      </c>
      <c r="B1109" s="12" t="s">
        <v>4119</v>
      </c>
    </row>
    <row r="1110" spans="1:2" x14ac:dyDescent="0.3">
      <c r="A1110" t="s">
        <v>4121</v>
      </c>
      <c r="B1110" s="12" t="s">
        <v>4122</v>
      </c>
    </row>
    <row r="1111" spans="1:2" x14ac:dyDescent="0.3">
      <c r="A1111" t="s">
        <v>4125</v>
      </c>
      <c r="B1111" s="12" t="s">
        <v>4126</v>
      </c>
    </row>
    <row r="1112" spans="1:2" x14ac:dyDescent="0.3">
      <c r="A1112" t="s">
        <v>4131</v>
      </c>
      <c r="B1112" s="12" t="s">
        <v>4132</v>
      </c>
    </row>
    <row r="1113" spans="1:2" x14ac:dyDescent="0.3">
      <c r="A1113" t="s">
        <v>4133</v>
      </c>
      <c r="B1113" s="12" t="s">
        <v>4135</v>
      </c>
    </row>
    <row r="1114" spans="1:2" x14ac:dyDescent="0.3">
      <c r="A1114" t="s">
        <v>4137</v>
      </c>
      <c r="B1114" s="12" t="s">
        <v>4139</v>
      </c>
    </row>
    <row r="1115" spans="1:2" x14ac:dyDescent="0.3">
      <c r="A1115" t="s">
        <v>4142</v>
      </c>
      <c r="B1115" s="12" t="s">
        <v>4144</v>
      </c>
    </row>
    <row r="1116" spans="1:2" x14ac:dyDescent="0.3">
      <c r="A1116" t="s">
        <v>4146</v>
      </c>
      <c r="B1116" s="12" t="s">
        <v>4148</v>
      </c>
    </row>
    <row r="1117" spans="1:2" x14ac:dyDescent="0.3">
      <c r="A1117" t="s">
        <v>4149</v>
      </c>
      <c r="B1117" s="12" t="s">
        <v>4151</v>
      </c>
    </row>
    <row r="1118" spans="1:2" x14ac:dyDescent="0.3">
      <c r="A1118" t="s">
        <v>4153</v>
      </c>
      <c r="B1118" s="15" t="s">
        <v>4154</v>
      </c>
    </row>
    <row r="1119" spans="1:2" x14ac:dyDescent="0.3">
      <c r="A1119" t="s">
        <v>4155</v>
      </c>
      <c r="B1119" s="12" t="s">
        <v>4157</v>
      </c>
    </row>
    <row r="1120" spans="1:2" x14ac:dyDescent="0.3">
      <c r="A1120" t="s">
        <v>4159</v>
      </c>
      <c r="B1120" s="12" t="s">
        <v>4161</v>
      </c>
    </row>
    <row r="1121" spans="1:2" x14ac:dyDescent="0.3">
      <c r="A1121" t="s">
        <v>4165</v>
      </c>
      <c r="B1121" s="12" t="s">
        <v>4167</v>
      </c>
    </row>
    <row r="1122" spans="1:2" x14ac:dyDescent="0.3">
      <c r="A1122" t="s">
        <v>4170</v>
      </c>
      <c r="B1122" s="19" t="s">
        <v>4172</v>
      </c>
    </row>
    <row r="1123" spans="1:2" x14ac:dyDescent="0.3">
      <c r="A1123" t="s">
        <v>4174</v>
      </c>
      <c r="B1123" s="12" t="s">
        <v>4176</v>
      </c>
    </row>
    <row r="1124" spans="1:2" x14ac:dyDescent="0.3">
      <c r="A1124" t="s">
        <v>4179</v>
      </c>
      <c r="B1124" s="12" t="s">
        <v>4181</v>
      </c>
    </row>
    <row r="1125" spans="1:2" x14ac:dyDescent="0.3">
      <c r="A1125" t="s">
        <v>4182</v>
      </c>
      <c r="B1125" s="12" t="s">
        <v>4184</v>
      </c>
    </row>
    <row r="1126" spans="1:2" x14ac:dyDescent="0.3">
      <c r="A1126" t="s">
        <v>4185</v>
      </c>
      <c r="B1126" s="12" t="s">
        <v>4187</v>
      </c>
    </row>
    <row r="1127" spans="1:2" x14ac:dyDescent="0.3">
      <c r="A1127" t="s">
        <v>4190</v>
      </c>
      <c r="B1127" s="12" t="s">
        <v>4192</v>
      </c>
    </row>
    <row r="1128" spans="1:2" x14ac:dyDescent="0.3">
      <c r="A1128" t="s">
        <v>4196</v>
      </c>
      <c r="B1128" s="12" t="s">
        <v>4198</v>
      </c>
    </row>
    <row r="1129" spans="1:2" x14ac:dyDescent="0.3">
      <c r="A1129" t="s">
        <v>4201</v>
      </c>
      <c r="B1129" s="12" t="s">
        <v>4203</v>
      </c>
    </row>
    <row r="1130" spans="1:2" x14ac:dyDescent="0.3">
      <c r="A1130" t="s">
        <v>4207</v>
      </c>
      <c r="B1130" s="12" t="s">
        <v>4209</v>
      </c>
    </row>
    <row r="1131" spans="1:2" x14ac:dyDescent="0.3">
      <c r="A1131" t="s">
        <v>4213</v>
      </c>
      <c r="B1131" s="12" t="s">
        <v>4215</v>
      </c>
    </row>
    <row r="1132" spans="1:2" x14ac:dyDescent="0.3">
      <c r="A1132" t="s">
        <v>4221</v>
      </c>
      <c r="B1132" s="12" t="s">
        <v>4222</v>
      </c>
    </row>
    <row r="1133" spans="1:2" x14ac:dyDescent="0.3">
      <c r="A1133" t="s">
        <v>4225</v>
      </c>
      <c r="B1133" s="12" t="s">
        <v>4227</v>
      </c>
    </row>
    <row r="1134" spans="1:2" x14ac:dyDescent="0.3">
      <c r="A1134" t="s">
        <v>4230</v>
      </c>
      <c r="B1134" s="12" t="s">
        <v>4231</v>
      </c>
    </row>
    <row r="1135" spans="1:2" x14ac:dyDescent="0.3">
      <c r="A1135" t="s">
        <v>4235</v>
      </c>
      <c r="B1135" s="12" t="s">
        <v>4237</v>
      </c>
    </row>
    <row r="1136" spans="1:2" x14ac:dyDescent="0.3">
      <c r="A1136" t="s">
        <v>4242</v>
      </c>
      <c r="B1136" s="12" t="s">
        <v>4244</v>
      </c>
    </row>
    <row r="1137" spans="1:2" x14ac:dyDescent="0.3">
      <c r="A1137" t="s">
        <v>4246</v>
      </c>
      <c r="B1137" s="12" t="s">
        <v>4248</v>
      </c>
    </row>
    <row r="1138" spans="1:2" x14ac:dyDescent="0.3">
      <c r="A1138" t="s">
        <v>4254</v>
      </c>
      <c r="B1138" s="12" t="s">
        <v>4256</v>
      </c>
    </row>
    <row r="1139" spans="1:2" x14ac:dyDescent="0.3">
      <c r="A1139" t="s">
        <v>4261</v>
      </c>
      <c r="B1139" s="12" t="s">
        <v>4262</v>
      </c>
    </row>
    <row r="1140" spans="1:2" x14ac:dyDescent="0.3">
      <c r="A1140" t="s">
        <v>4259</v>
      </c>
      <c r="B1140" s="15" t="s">
        <v>4263</v>
      </c>
    </row>
    <row r="1141" spans="1:2" x14ac:dyDescent="0.3">
      <c r="A1141" t="s">
        <v>4265</v>
      </c>
      <c r="B1141" s="12" t="s">
        <v>4267</v>
      </c>
    </row>
    <row r="1142" spans="1:2" x14ac:dyDescent="0.3">
      <c r="A1142" t="s">
        <v>4269</v>
      </c>
      <c r="B1142" s="12" t="s">
        <v>4271</v>
      </c>
    </row>
    <row r="1143" spans="1:2" x14ac:dyDescent="0.3">
      <c r="A1143" t="s">
        <v>4273</v>
      </c>
      <c r="B1143" s="12" t="s">
        <v>4275</v>
      </c>
    </row>
    <row r="1144" spans="1:2" x14ac:dyDescent="0.3">
      <c r="A1144" t="s">
        <v>4278</v>
      </c>
      <c r="B1144" s="12" t="s">
        <v>4280</v>
      </c>
    </row>
    <row r="1145" spans="1:2" x14ac:dyDescent="0.3">
      <c r="A1145" t="s">
        <v>4284</v>
      </c>
      <c r="B1145" s="12" t="s">
        <v>4282</v>
      </c>
    </row>
    <row r="1146" spans="1:2" x14ac:dyDescent="0.3">
      <c r="A1146" t="s">
        <v>4286</v>
      </c>
      <c r="B1146" s="12" t="s">
        <v>4288</v>
      </c>
    </row>
    <row r="1147" spans="1:2" x14ac:dyDescent="0.3">
      <c r="A1147" t="s">
        <v>4291</v>
      </c>
      <c r="B1147" s="12" t="s">
        <v>4292</v>
      </c>
    </row>
    <row r="1148" spans="1:2" x14ac:dyDescent="0.3">
      <c r="A1148" t="s">
        <v>4297</v>
      </c>
      <c r="B1148" s="12" t="s">
        <v>4299</v>
      </c>
    </row>
    <row r="1149" spans="1:2" x14ac:dyDescent="0.3">
      <c r="A1149" t="s">
        <v>4301</v>
      </c>
      <c r="B1149" s="12" t="s">
        <v>4303</v>
      </c>
    </row>
    <row r="1150" spans="1:2" x14ac:dyDescent="0.3">
      <c r="A1150" t="s">
        <v>4305</v>
      </c>
      <c r="B1150" s="12" t="s">
        <v>4307</v>
      </c>
    </row>
    <row r="1151" spans="1:2" x14ac:dyDescent="0.3">
      <c r="A1151" t="s">
        <v>4310</v>
      </c>
      <c r="B1151" s="12" t="s">
        <v>4312</v>
      </c>
    </row>
    <row r="1152" spans="1:2" x14ac:dyDescent="0.3">
      <c r="A1152" t="s">
        <v>4314</v>
      </c>
      <c r="B1152" s="12" t="s">
        <v>4316</v>
      </c>
    </row>
    <row r="1153" spans="1:2" x14ac:dyDescent="0.3">
      <c r="A1153" t="s">
        <v>4318</v>
      </c>
      <c r="B1153" s="12" t="s">
        <v>4320</v>
      </c>
    </row>
    <row r="1154" spans="1:2" x14ac:dyDescent="0.3">
      <c r="A1154" t="s">
        <v>4323</v>
      </c>
      <c r="B1154" s="12" t="s">
        <v>4325</v>
      </c>
    </row>
    <row r="1155" spans="1:2" x14ac:dyDescent="0.3">
      <c r="A1155" t="s">
        <v>4328</v>
      </c>
      <c r="B1155" s="12" t="s">
        <v>4330</v>
      </c>
    </row>
    <row r="1156" spans="1:2" x14ac:dyDescent="0.3">
      <c r="A1156" t="s">
        <v>4333</v>
      </c>
      <c r="B1156" s="12" t="s">
        <v>4335</v>
      </c>
    </row>
    <row r="1157" spans="1:2" x14ac:dyDescent="0.3">
      <c r="A1157" t="s">
        <v>4338</v>
      </c>
      <c r="B1157" s="12" t="s">
        <v>4340</v>
      </c>
    </row>
    <row r="1158" spans="1:2" x14ac:dyDescent="0.3">
      <c r="A1158" t="s">
        <v>4344</v>
      </c>
      <c r="B1158" s="12" t="s">
        <v>4346</v>
      </c>
    </row>
    <row r="1159" spans="1:2" x14ac:dyDescent="0.3">
      <c r="A1159" t="s">
        <v>4349</v>
      </c>
      <c r="B1159" s="12" t="s">
        <v>4351</v>
      </c>
    </row>
    <row r="1160" spans="1:2" x14ac:dyDescent="0.3">
      <c r="A1160" t="s">
        <v>4354</v>
      </c>
      <c r="B1160" s="12" t="s">
        <v>4356</v>
      </c>
    </row>
    <row r="1161" spans="1:2" x14ac:dyDescent="0.3">
      <c r="A1161" t="s">
        <v>4359</v>
      </c>
      <c r="B1161" s="12" t="s">
        <v>1428</v>
      </c>
    </row>
    <row r="1162" spans="1:2" x14ac:dyDescent="0.3">
      <c r="A1162" t="s">
        <v>4362</v>
      </c>
      <c r="B1162" s="12" t="s">
        <v>4363</v>
      </c>
    </row>
    <row r="1163" spans="1:2" x14ac:dyDescent="0.3">
      <c r="A1163" t="s">
        <v>4364</v>
      </c>
      <c r="B1163" s="12" t="s">
        <v>4366</v>
      </c>
    </row>
    <row r="1164" spans="1:2" x14ac:dyDescent="0.3">
      <c r="A1164" t="s">
        <v>4367</v>
      </c>
      <c r="B1164" s="12" t="s">
        <v>4369</v>
      </c>
    </row>
    <row r="1165" spans="1:2" x14ac:dyDescent="0.3">
      <c r="A1165" t="s">
        <v>4372</v>
      </c>
      <c r="B1165" s="12" t="s">
        <v>4374</v>
      </c>
    </row>
    <row r="1166" spans="1:2" x14ac:dyDescent="0.3">
      <c r="A1166" t="s">
        <v>4375</v>
      </c>
      <c r="B1166" s="12" t="s">
        <v>4377</v>
      </c>
    </row>
    <row r="1167" spans="1:2" x14ac:dyDescent="0.3">
      <c r="A1167" t="s">
        <v>4380</v>
      </c>
      <c r="B1167" s="12" t="s">
        <v>4382</v>
      </c>
    </row>
    <row r="1168" spans="1:2" x14ac:dyDescent="0.3">
      <c r="A1168" t="s">
        <v>4385</v>
      </c>
      <c r="B1168" s="12" t="s">
        <v>4387</v>
      </c>
    </row>
    <row r="1169" spans="1:2" x14ac:dyDescent="0.3">
      <c r="A1169" t="s">
        <v>4391</v>
      </c>
      <c r="B1169" s="12" t="s">
        <v>4393</v>
      </c>
    </row>
    <row r="1170" spans="1:2" x14ac:dyDescent="0.3">
      <c r="A1170" t="s">
        <v>4397</v>
      </c>
      <c r="B1170" s="12" t="s">
        <v>4399</v>
      </c>
    </row>
    <row r="1171" spans="1:2" x14ac:dyDescent="0.3">
      <c r="A1171" t="s">
        <v>4402</v>
      </c>
      <c r="B1171" s="12" t="s">
        <v>4404</v>
      </c>
    </row>
    <row r="1172" spans="1:2" x14ac:dyDescent="0.3">
      <c r="A1172" t="s">
        <v>4407</v>
      </c>
      <c r="B1172" s="12" t="s">
        <v>4409</v>
      </c>
    </row>
    <row r="1173" spans="1:2" x14ac:dyDescent="0.3">
      <c r="A1173" t="s">
        <v>4411</v>
      </c>
      <c r="B1173" s="12" t="s">
        <v>4413</v>
      </c>
    </row>
    <row r="1174" spans="1:2" x14ac:dyDescent="0.3">
      <c r="A1174" t="s">
        <v>4416</v>
      </c>
      <c r="B1174" s="12" t="s">
        <v>4418</v>
      </c>
    </row>
    <row r="1175" spans="1:2" x14ac:dyDescent="0.3">
      <c r="A1175" t="s">
        <v>4420</v>
      </c>
      <c r="B1175" s="12" t="s">
        <v>4422</v>
      </c>
    </row>
    <row r="1176" spans="1:2" x14ac:dyDescent="0.3">
      <c r="A1176" t="s">
        <v>4425</v>
      </c>
      <c r="B1176" s="12" t="s">
        <v>4426</v>
      </c>
    </row>
    <row r="1177" spans="1:2" x14ac:dyDescent="0.3">
      <c r="A1177" t="s">
        <v>4430</v>
      </c>
      <c r="B1177" s="12" t="s">
        <v>4432</v>
      </c>
    </row>
    <row r="1178" spans="1:2" x14ac:dyDescent="0.3">
      <c r="A1178" t="s">
        <v>4433</v>
      </c>
      <c r="B1178" s="12" t="s">
        <v>4435</v>
      </c>
    </row>
    <row r="1179" spans="1:2" x14ac:dyDescent="0.3">
      <c r="A1179" t="s">
        <v>4438</v>
      </c>
      <c r="B1179" s="12" t="s">
        <v>4440</v>
      </c>
    </row>
    <row r="1180" spans="1:2" x14ac:dyDescent="0.3">
      <c r="A1180" t="s">
        <v>4442</v>
      </c>
      <c r="B1180" s="12" t="s">
        <v>4444</v>
      </c>
    </row>
    <row r="1181" spans="1:2" x14ac:dyDescent="0.3">
      <c r="A1181" t="s">
        <v>4445</v>
      </c>
      <c r="B1181" s="12" t="s">
        <v>4447</v>
      </c>
    </row>
    <row r="1182" spans="1:2" x14ac:dyDescent="0.3">
      <c r="A1182" t="s">
        <v>4451</v>
      </c>
      <c r="B1182" s="12" t="s">
        <v>4452</v>
      </c>
    </row>
    <row r="1183" spans="1:2" x14ac:dyDescent="0.3">
      <c r="A1183" t="s">
        <v>4454</v>
      </c>
      <c r="B1183" s="12" t="s">
        <v>4456</v>
      </c>
    </row>
    <row r="1184" spans="1:2" x14ac:dyDescent="0.3">
      <c r="A1184" t="s">
        <v>4458</v>
      </c>
      <c r="B1184" s="12" t="s">
        <v>4460</v>
      </c>
    </row>
    <row r="1185" spans="1:2" x14ac:dyDescent="0.3">
      <c r="A1185" t="s">
        <v>4462</v>
      </c>
      <c r="B1185" s="12" t="s">
        <v>4464</v>
      </c>
    </row>
    <row r="1186" spans="1:2" x14ac:dyDescent="0.3">
      <c r="A1186" t="s">
        <v>4469</v>
      </c>
      <c r="B1186" s="12" t="s">
        <v>4471</v>
      </c>
    </row>
    <row r="1187" spans="1:2" x14ac:dyDescent="0.3">
      <c r="A1187" t="s">
        <v>4473</v>
      </c>
      <c r="B1187" s="12" t="s">
        <v>4474</v>
      </c>
    </row>
    <row r="1188" spans="1:2" x14ac:dyDescent="0.3">
      <c r="A1188" t="s">
        <v>4477</v>
      </c>
      <c r="B1188" s="12" t="s">
        <v>4479</v>
      </c>
    </row>
    <row r="1189" spans="1:2" x14ac:dyDescent="0.3">
      <c r="A1189" t="s">
        <v>4481</v>
      </c>
      <c r="B1189" s="12" t="s">
        <v>4483</v>
      </c>
    </row>
    <row r="1190" spans="1:2" x14ac:dyDescent="0.3">
      <c r="A1190" t="s">
        <v>4486</v>
      </c>
      <c r="B1190" s="12" t="s">
        <v>4488</v>
      </c>
    </row>
    <row r="1191" spans="1:2" x14ac:dyDescent="0.3">
      <c r="A1191" t="s">
        <v>4492</v>
      </c>
      <c r="B1191" s="12" t="s">
        <v>4494</v>
      </c>
    </row>
    <row r="1192" spans="1:2" x14ac:dyDescent="0.3">
      <c r="A1192" t="s">
        <v>4498</v>
      </c>
      <c r="B1192" s="12" t="s">
        <v>4500</v>
      </c>
    </row>
    <row r="1193" spans="1:2" x14ac:dyDescent="0.3">
      <c r="A1193" t="s">
        <v>4502</v>
      </c>
      <c r="B1193" s="12" t="s">
        <v>4504</v>
      </c>
    </row>
    <row r="1194" spans="1:2" x14ac:dyDescent="0.3">
      <c r="A1194" t="s">
        <v>4508</v>
      </c>
      <c r="B1194" s="12" t="s">
        <v>4510</v>
      </c>
    </row>
    <row r="1195" spans="1:2" x14ac:dyDescent="0.3">
      <c r="A1195" t="s">
        <v>4514</v>
      </c>
      <c r="B1195" s="12" t="s">
        <v>4516</v>
      </c>
    </row>
    <row r="1196" spans="1:2" x14ac:dyDescent="0.3">
      <c r="A1196" t="s">
        <v>4519</v>
      </c>
      <c r="B1196" s="12" t="s">
        <v>4521</v>
      </c>
    </row>
    <row r="1197" spans="1:2" x14ac:dyDescent="0.3">
      <c r="A1197" t="s">
        <v>4525</v>
      </c>
      <c r="B1197" s="12" t="s">
        <v>4527</v>
      </c>
    </row>
    <row r="1198" spans="1:2" x14ac:dyDescent="0.3">
      <c r="A1198" t="s">
        <v>4530</v>
      </c>
      <c r="B1198" s="12" t="s">
        <v>4531</v>
      </c>
    </row>
    <row r="1199" spans="1:2" x14ac:dyDescent="0.3">
      <c r="A1199" t="s">
        <v>4532</v>
      </c>
      <c r="B1199" s="12" t="s">
        <v>4533</v>
      </c>
    </row>
    <row r="1200" spans="1:2" x14ac:dyDescent="0.3">
      <c r="A1200" t="s">
        <v>4535</v>
      </c>
      <c r="B1200" s="12" t="s">
        <v>4536</v>
      </c>
    </row>
    <row r="1201" spans="1:2" x14ac:dyDescent="0.3">
      <c r="A1201" t="s">
        <v>4539</v>
      </c>
      <c r="B1201" s="12" t="s">
        <v>4541</v>
      </c>
    </row>
    <row r="1202" spans="1:2" x14ac:dyDescent="0.3">
      <c r="A1202" t="s">
        <v>4545</v>
      </c>
      <c r="B1202" s="19" t="s">
        <v>4546</v>
      </c>
    </row>
    <row r="1203" spans="1:2" x14ac:dyDescent="0.3">
      <c r="A1203" t="s">
        <v>4547</v>
      </c>
      <c r="B1203" s="12" t="s">
        <v>4549</v>
      </c>
    </row>
    <row r="1204" spans="1:2" x14ac:dyDescent="0.3">
      <c r="A1204" t="s">
        <v>4550</v>
      </c>
      <c r="B1204" s="12" t="s">
        <v>4552</v>
      </c>
    </row>
    <row r="1205" spans="1:2" x14ac:dyDescent="0.3">
      <c r="A1205" t="s">
        <v>4554</v>
      </c>
      <c r="B1205" s="12" t="s">
        <v>4556</v>
      </c>
    </row>
    <row r="1206" spans="1:2" x14ac:dyDescent="0.3">
      <c r="A1206" t="s">
        <v>4561</v>
      </c>
      <c r="B1206" s="12" t="s">
        <v>4563</v>
      </c>
    </row>
    <row r="1207" spans="1:2" x14ac:dyDescent="0.3">
      <c r="A1207" t="s">
        <v>4566</v>
      </c>
      <c r="B1207" s="12" t="s">
        <v>4567</v>
      </c>
    </row>
    <row r="1208" spans="1:2" x14ac:dyDescent="0.3">
      <c r="A1208" t="s">
        <v>4571</v>
      </c>
      <c r="B1208" s="12" t="s">
        <v>4573</v>
      </c>
    </row>
    <row r="1209" spans="1:2" x14ac:dyDescent="0.3">
      <c r="A1209" t="s">
        <v>4576</v>
      </c>
      <c r="B1209" s="12" t="s">
        <v>4578</v>
      </c>
    </row>
    <row r="1210" spans="1:2" x14ac:dyDescent="0.3">
      <c r="A1210" t="s">
        <v>4580</v>
      </c>
      <c r="B1210" s="12" t="s">
        <v>4582</v>
      </c>
    </row>
    <row r="1211" spans="1:2" x14ac:dyDescent="0.3">
      <c r="A1211" t="s">
        <v>4585</v>
      </c>
      <c r="B1211" s="12" t="s">
        <v>4587</v>
      </c>
    </row>
    <row r="1212" spans="1:2" x14ac:dyDescent="0.3">
      <c r="A1212" t="s">
        <v>4589</v>
      </c>
      <c r="B1212" s="12" t="s">
        <v>1433</v>
      </c>
    </row>
    <row r="1213" spans="1:2" x14ac:dyDescent="0.3">
      <c r="A1213" t="s">
        <v>4592</v>
      </c>
      <c r="B1213" s="12" t="s">
        <v>4594</v>
      </c>
    </row>
    <row r="1214" spans="1:2" x14ac:dyDescent="0.3">
      <c r="A1214" t="s">
        <v>4596</v>
      </c>
      <c r="B1214" s="12" t="s">
        <v>4598</v>
      </c>
    </row>
    <row r="1215" spans="1:2" x14ac:dyDescent="0.3">
      <c r="A1215" t="s">
        <v>4601</v>
      </c>
      <c r="B1215" s="12" t="s">
        <v>4602</v>
      </c>
    </row>
    <row r="1216" spans="1:2" x14ac:dyDescent="0.3">
      <c r="A1216" t="s">
        <v>4605</v>
      </c>
      <c r="B1216" s="12" t="s">
        <v>4607</v>
      </c>
    </row>
    <row r="1217" spans="1:2" x14ac:dyDescent="0.3">
      <c r="A1217" t="s">
        <v>4610</v>
      </c>
      <c r="B1217" s="12" t="s">
        <v>4612</v>
      </c>
    </row>
    <row r="1218" spans="1:2" x14ac:dyDescent="0.3">
      <c r="A1218" t="s">
        <v>4615</v>
      </c>
      <c r="B1218" s="12" t="s">
        <v>4617</v>
      </c>
    </row>
    <row r="1219" spans="1:2" x14ac:dyDescent="0.3">
      <c r="A1219" t="s">
        <v>4620</v>
      </c>
      <c r="B1219" s="12" t="s">
        <v>4622</v>
      </c>
    </row>
    <row r="1220" spans="1:2" x14ac:dyDescent="0.3">
      <c r="A1220" t="s">
        <v>4626</v>
      </c>
      <c r="B1220" s="12" t="s">
        <v>4628</v>
      </c>
    </row>
    <row r="1221" spans="1:2" x14ac:dyDescent="0.3">
      <c r="A1221" t="s">
        <v>4631</v>
      </c>
      <c r="B1221" s="12" t="s">
        <v>4633</v>
      </c>
    </row>
    <row r="1222" spans="1:2" x14ac:dyDescent="0.3">
      <c r="A1222" t="s">
        <v>4636</v>
      </c>
      <c r="B1222" s="12" t="s">
        <v>4638</v>
      </c>
    </row>
    <row r="1223" spans="1:2" x14ac:dyDescent="0.3">
      <c r="A1223" t="s">
        <v>2063</v>
      </c>
      <c r="B1223" s="12" t="s">
        <v>4640</v>
      </c>
    </row>
    <row r="1224" spans="1:2" x14ac:dyDescent="0.3">
      <c r="A1224" t="s">
        <v>4643</v>
      </c>
      <c r="B1224" s="12" t="s">
        <v>4645</v>
      </c>
    </row>
    <row r="1225" spans="1:2" x14ac:dyDescent="0.3">
      <c r="A1225" t="s">
        <v>4647</v>
      </c>
      <c r="B1225" s="12" t="s">
        <v>4649</v>
      </c>
    </row>
    <row r="1226" spans="1:2" x14ac:dyDescent="0.3">
      <c r="A1226" t="s">
        <v>4651</v>
      </c>
      <c r="B1226" s="12" t="s">
        <v>4653</v>
      </c>
    </row>
    <row r="1227" spans="1:2" x14ac:dyDescent="0.3">
      <c r="A1227" t="s">
        <v>4655</v>
      </c>
      <c r="B1227" s="12" t="s">
        <v>4656</v>
      </c>
    </row>
    <row r="1228" spans="1:2" x14ac:dyDescent="0.3">
      <c r="A1228" t="s">
        <v>4660</v>
      </c>
      <c r="B1228" s="12" t="s">
        <v>4662</v>
      </c>
    </row>
    <row r="1229" spans="1:2" x14ac:dyDescent="0.3">
      <c r="A1229" t="s">
        <v>4665</v>
      </c>
      <c r="B1229" s="12" t="s">
        <v>4667</v>
      </c>
    </row>
    <row r="1230" spans="1:2" x14ac:dyDescent="0.3">
      <c r="A1230" t="s">
        <v>4672</v>
      </c>
      <c r="B1230" s="12" t="s">
        <v>4673</v>
      </c>
    </row>
    <row r="1231" spans="1:2" x14ac:dyDescent="0.3">
      <c r="A1231" t="s">
        <v>4675</v>
      </c>
      <c r="B1231" s="12" t="s">
        <v>4677</v>
      </c>
    </row>
    <row r="1232" spans="1:2" x14ac:dyDescent="0.3">
      <c r="A1232" t="s">
        <v>4679</v>
      </c>
      <c r="B1232" s="12" t="s">
        <v>4681</v>
      </c>
    </row>
    <row r="1233" spans="1:2" x14ac:dyDescent="0.3">
      <c r="A1233" t="s">
        <v>4683</v>
      </c>
      <c r="B1233" s="12" t="s">
        <v>4685</v>
      </c>
    </row>
    <row r="1234" spans="1:2" x14ac:dyDescent="0.3">
      <c r="A1234" t="s">
        <v>4688</v>
      </c>
      <c r="B1234" s="12" t="s">
        <v>4690</v>
      </c>
    </row>
    <row r="1235" spans="1:2" x14ac:dyDescent="0.3">
      <c r="A1235" t="s">
        <v>4692</v>
      </c>
      <c r="B1235" s="12" t="s">
        <v>4694</v>
      </c>
    </row>
    <row r="1236" spans="1:2" x14ac:dyDescent="0.3">
      <c r="A1236" t="s">
        <v>4696</v>
      </c>
      <c r="B1236" s="12" t="s">
        <v>4698</v>
      </c>
    </row>
    <row r="1237" spans="1:2" x14ac:dyDescent="0.3">
      <c r="A1237" t="s">
        <v>4701</v>
      </c>
      <c r="B1237" s="12" t="s">
        <v>4703</v>
      </c>
    </row>
    <row r="1238" spans="1:2" x14ac:dyDescent="0.3">
      <c r="A1238" t="s">
        <v>4704</v>
      </c>
      <c r="B1238" s="12" t="s">
        <v>4705</v>
      </c>
    </row>
    <row r="1239" spans="1:2" x14ac:dyDescent="0.3">
      <c r="A1239" t="s">
        <v>4712</v>
      </c>
      <c r="B1239" s="12" t="s">
        <v>4714</v>
      </c>
    </row>
    <row r="1240" spans="1:2" x14ac:dyDescent="0.3">
      <c r="A1240" t="s">
        <v>4717</v>
      </c>
      <c r="B1240" s="12" t="s">
        <v>4719</v>
      </c>
    </row>
    <row r="1241" spans="1:2" x14ac:dyDescent="0.3">
      <c r="A1241" t="s">
        <v>4722</v>
      </c>
      <c r="B1241" s="12" t="s">
        <v>4724</v>
      </c>
    </row>
    <row r="1242" spans="1:2" x14ac:dyDescent="0.3">
      <c r="A1242" t="s">
        <v>4726</v>
      </c>
      <c r="B1242" s="14" t="s">
        <v>4727</v>
      </c>
    </row>
    <row r="1243" spans="1:2" x14ac:dyDescent="0.3">
      <c r="A1243" t="s">
        <v>4731</v>
      </c>
      <c r="B1243" s="12" t="s">
        <v>4733</v>
      </c>
    </row>
    <row r="1244" spans="1:2" x14ac:dyDescent="0.3">
      <c r="A1244" t="s">
        <v>4737</v>
      </c>
      <c r="B1244" s="12" t="s">
        <v>4739</v>
      </c>
    </row>
    <row r="1245" spans="1:2" x14ac:dyDescent="0.3">
      <c r="A1245" t="s">
        <v>4745</v>
      </c>
      <c r="B1245" s="12" t="s">
        <v>4747</v>
      </c>
    </row>
    <row r="1246" spans="1:2" x14ac:dyDescent="0.3">
      <c r="A1246" t="s">
        <v>4749</v>
      </c>
      <c r="B1246" s="12" t="s">
        <v>4750</v>
      </c>
    </row>
    <row r="1247" spans="1:2" x14ac:dyDescent="0.3">
      <c r="A1247" t="s">
        <v>4752</v>
      </c>
      <c r="B1247" s="12" t="s">
        <v>4754</v>
      </c>
    </row>
    <row r="1248" spans="1:2" x14ac:dyDescent="0.3">
      <c r="A1248" t="s">
        <v>4757</v>
      </c>
      <c r="B1248" s="12" t="s">
        <v>4759</v>
      </c>
    </row>
    <row r="1249" spans="1:2" x14ac:dyDescent="0.3">
      <c r="A1249" t="s">
        <v>4764</v>
      </c>
      <c r="B1249" s="15" t="s">
        <v>4763</v>
      </c>
    </row>
    <row r="1250" spans="1:2" x14ac:dyDescent="0.3">
      <c r="A1250" t="s">
        <v>4768</v>
      </c>
      <c r="B1250" s="12" t="s">
        <v>4770</v>
      </c>
    </row>
    <row r="1251" spans="1:2" x14ac:dyDescent="0.3">
      <c r="A1251" t="s">
        <v>4773</v>
      </c>
      <c r="B1251" s="12" t="s">
        <v>4774</v>
      </c>
    </row>
    <row r="1252" spans="1:2" x14ac:dyDescent="0.3">
      <c r="A1252" t="s">
        <v>4775</v>
      </c>
      <c r="B1252" s="12" t="s">
        <v>4777</v>
      </c>
    </row>
    <row r="1253" spans="1:2" x14ac:dyDescent="0.3">
      <c r="A1253" t="s">
        <v>4779</v>
      </c>
      <c r="B1253" s="12" t="s">
        <v>4781</v>
      </c>
    </row>
    <row r="1254" spans="1:2" x14ac:dyDescent="0.3">
      <c r="A1254" t="s">
        <v>4783</v>
      </c>
      <c r="B1254" s="12" t="s">
        <v>4785</v>
      </c>
    </row>
    <row r="1255" spans="1:2" x14ac:dyDescent="0.3">
      <c r="A1255" t="s">
        <v>4787</v>
      </c>
      <c r="B1255" s="12" t="s">
        <v>4789</v>
      </c>
    </row>
    <row r="1256" spans="1:2" x14ac:dyDescent="0.3">
      <c r="A1256" t="s">
        <v>4793</v>
      </c>
      <c r="B1256" s="12" t="s">
        <v>4795</v>
      </c>
    </row>
    <row r="1257" spans="1:2" x14ac:dyDescent="0.3">
      <c r="A1257" t="s">
        <v>4797</v>
      </c>
      <c r="B1257" s="12" t="s">
        <v>4799</v>
      </c>
    </row>
    <row r="1258" spans="1:2" x14ac:dyDescent="0.3">
      <c r="A1258" t="s">
        <v>4803</v>
      </c>
      <c r="B1258" s="12" t="s">
        <v>4805</v>
      </c>
    </row>
    <row r="1259" spans="1:2" x14ac:dyDescent="0.3">
      <c r="A1259" t="s">
        <v>4807</v>
      </c>
      <c r="B1259" s="12" t="s">
        <v>4808</v>
      </c>
    </row>
    <row r="1260" spans="1:2" x14ac:dyDescent="0.3">
      <c r="A1260" t="s">
        <v>4811</v>
      </c>
      <c r="B1260" s="12" t="s">
        <v>4813</v>
      </c>
    </row>
    <row r="1261" spans="1:2" x14ac:dyDescent="0.3">
      <c r="A1261" t="s">
        <v>4815</v>
      </c>
      <c r="B1261" s="12" t="s">
        <v>4817</v>
      </c>
    </row>
    <row r="1262" spans="1:2" x14ac:dyDescent="0.3">
      <c r="A1262" t="s">
        <v>4821</v>
      </c>
      <c r="B1262" s="12" t="s">
        <v>4823</v>
      </c>
    </row>
    <row r="1263" spans="1:2" x14ac:dyDescent="0.3">
      <c r="A1263" t="s">
        <v>4827</v>
      </c>
      <c r="B1263" s="12" t="s">
        <v>4829</v>
      </c>
    </row>
    <row r="1264" spans="1:2" x14ac:dyDescent="0.3">
      <c r="A1264" t="s">
        <v>4832</v>
      </c>
      <c r="B1264" s="12" t="s">
        <v>4834</v>
      </c>
    </row>
    <row r="1265" spans="1:2" x14ac:dyDescent="0.3">
      <c r="A1265" t="s">
        <v>4837</v>
      </c>
      <c r="B1265" s="12" t="s">
        <v>4839</v>
      </c>
    </row>
    <row r="1266" spans="1:2" x14ac:dyDescent="0.3">
      <c r="A1266" t="s">
        <v>4843</v>
      </c>
      <c r="B1266" s="12" t="s">
        <v>4845</v>
      </c>
    </row>
    <row r="1267" spans="1:2" x14ac:dyDescent="0.3">
      <c r="A1267" t="s">
        <v>4849</v>
      </c>
      <c r="B1267" s="12" t="s">
        <v>4851</v>
      </c>
    </row>
    <row r="1268" spans="1:2" x14ac:dyDescent="0.3">
      <c r="A1268" t="s">
        <v>4854</v>
      </c>
      <c r="B1268" s="12" t="s">
        <v>4856</v>
      </c>
    </row>
    <row r="1269" spans="1:2" x14ac:dyDescent="0.3">
      <c r="A1269" t="s">
        <v>4858</v>
      </c>
      <c r="B1269" s="12" t="s">
        <v>4860</v>
      </c>
    </row>
    <row r="1270" spans="1:2" x14ac:dyDescent="0.3">
      <c r="A1270" t="s">
        <v>4864</v>
      </c>
      <c r="B1270" s="12" t="s">
        <v>4866</v>
      </c>
    </row>
    <row r="1271" spans="1:2" x14ac:dyDescent="0.3">
      <c r="A1271" t="s">
        <v>4869</v>
      </c>
      <c r="B1271" s="12" t="s">
        <v>4871</v>
      </c>
    </row>
    <row r="1272" spans="1:2" x14ac:dyDescent="0.3">
      <c r="A1272" t="s">
        <v>4874</v>
      </c>
      <c r="B1272" s="12" t="s">
        <v>1617</v>
      </c>
    </row>
    <row r="1273" spans="1:2" x14ac:dyDescent="0.3">
      <c r="A1273" t="s">
        <v>4877</v>
      </c>
      <c r="B1273" s="12" t="s">
        <v>4879</v>
      </c>
    </row>
    <row r="1274" spans="1:2" x14ac:dyDescent="0.3">
      <c r="A1274" t="s">
        <v>4881</v>
      </c>
      <c r="B1274" s="12" t="s">
        <v>4883</v>
      </c>
    </row>
    <row r="1275" spans="1:2" x14ac:dyDescent="0.3">
      <c r="A1275" t="s">
        <v>4886</v>
      </c>
      <c r="B1275" s="12" t="s">
        <v>4888</v>
      </c>
    </row>
    <row r="1276" spans="1:2" x14ac:dyDescent="0.3">
      <c r="A1276" t="s">
        <v>4890</v>
      </c>
      <c r="B1276" s="12" t="s">
        <v>4892</v>
      </c>
    </row>
    <row r="1277" spans="1:2" x14ac:dyDescent="0.3">
      <c r="A1277" t="s">
        <v>4896</v>
      </c>
      <c r="B1277" s="12" t="s">
        <v>4898</v>
      </c>
    </row>
    <row r="1278" spans="1:2" x14ac:dyDescent="0.3">
      <c r="A1278" t="s">
        <v>4901</v>
      </c>
      <c r="B1278" s="12" t="s">
        <v>4903</v>
      </c>
    </row>
    <row r="1279" spans="1:2" x14ac:dyDescent="0.3">
      <c r="A1279" t="s">
        <v>4905</v>
      </c>
      <c r="B1279" s="12" t="s">
        <v>4907</v>
      </c>
    </row>
    <row r="1280" spans="1:2" x14ac:dyDescent="0.3">
      <c r="A1280" t="s">
        <v>4911</v>
      </c>
      <c r="B1280" s="12" t="s">
        <v>4913</v>
      </c>
    </row>
    <row r="1281" spans="1:2" x14ac:dyDescent="0.3">
      <c r="A1281" t="s">
        <v>4915</v>
      </c>
      <c r="B1281" s="12" t="s">
        <v>4916</v>
      </c>
    </row>
    <row r="1282" spans="1:2" x14ac:dyDescent="0.3">
      <c r="A1282" t="s">
        <v>4917</v>
      </c>
      <c r="B1282" s="12" t="s">
        <v>4919</v>
      </c>
    </row>
    <row r="1283" spans="1:2" x14ac:dyDescent="0.3">
      <c r="A1283" t="s">
        <v>4921</v>
      </c>
      <c r="B1283" s="12" t="s">
        <v>4922</v>
      </c>
    </row>
    <row r="1284" spans="1:2" x14ac:dyDescent="0.3">
      <c r="A1284" t="s">
        <v>4924</v>
      </c>
      <c r="B1284" s="12" t="s">
        <v>4926</v>
      </c>
    </row>
    <row r="1285" spans="1:2" x14ac:dyDescent="0.3">
      <c r="A1285" t="s">
        <v>4932</v>
      </c>
      <c r="B1285" s="12" t="s">
        <v>4934</v>
      </c>
    </row>
    <row r="1286" spans="1:2" x14ac:dyDescent="0.3">
      <c r="A1286" t="s">
        <v>4938</v>
      </c>
      <c r="B1286" s="12" t="s">
        <v>4939</v>
      </c>
    </row>
    <row r="1287" spans="1:2" x14ac:dyDescent="0.3">
      <c r="A1287" t="s">
        <v>4943</v>
      </c>
      <c r="B1287" s="12" t="s">
        <v>4945</v>
      </c>
    </row>
    <row r="1288" spans="1:2" x14ac:dyDescent="0.3">
      <c r="A1288" t="s">
        <v>4948</v>
      </c>
      <c r="B1288" s="12" t="s">
        <v>4950</v>
      </c>
    </row>
    <row r="1289" spans="1:2" x14ac:dyDescent="0.3">
      <c r="A1289" t="s">
        <v>4953</v>
      </c>
      <c r="B1289" s="12" t="s">
        <v>4955</v>
      </c>
    </row>
    <row r="1290" spans="1:2" x14ac:dyDescent="0.3">
      <c r="A1290" t="s">
        <v>4960</v>
      </c>
      <c r="B1290" s="12" t="s">
        <v>4961</v>
      </c>
    </row>
    <row r="1291" spans="1:2" x14ac:dyDescent="0.3">
      <c r="A1291" t="s">
        <v>4966</v>
      </c>
      <c r="B1291" s="12" t="s">
        <v>4968</v>
      </c>
    </row>
    <row r="1292" spans="1:2" x14ac:dyDescent="0.3">
      <c r="A1292" t="s">
        <v>4972</v>
      </c>
      <c r="B1292" s="12" t="s">
        <v>4974</v>
      </c>
    </row>
    <row r="1293" spans="1:2" x14ac:dyDescent="0.3">
      <c r="A1293" t="s">
        <v>4977</v>
      </c>
      <c r="B1293" s="12" t="s">
        <v>4978</v>
      </c>
    </row>
    <row r="1294" spans="1:2" x14ac:dyDescent="0.3">
      <c r="A1294" t="s">
        <v>4983</v>
      </c>
      <c r="B1294" s="12" t="s">
        <v>4985</v>
      </c>
    </row>
    <row r="1295" spans="1:2" x14ac:dyDescent="0.3">
      <c r="A1295" t="s">
        <v>4986</v>
      </c>
      <c r="B1295" s="12" t="s">
        <v>4987</v>
      </c>
    </row>
    <row r="1296" spans="1:2" x14ac:dyDescent="0.3">
      <c r="A1296" t="s">
        <v>4993</v>
      </c>
      <c r="B1296" s="12" t="s">
        <v>4995</v>
      </c>
    </row>
    <row r="1297" spans="1:2" x14ac:dyDescent="0.3">
      <c r="A1297" t="s">
        <v>4999</v>
      </c>
      <c r="B1297" s="12" t="s">
        <v>5001</v>
      </c>
    </row>
    <row r="1298" spans="1:2" x14ac:dyDescent="0.3">
      <c r="A1298" t="s">
        <v>5003</v>
      </c>
      <c r="B1298" s="12" t="s">
        <v>5005</v>
      </c>
    </row>
    <row r="1299" spans="1:2" x14ac:dyDescent="0.3">
      <c r="A1299" t="s">
        <v>5009</v>
      </c>
      <c r="B1299" s="12" t="s">
        <v>5011</v>
      </c>
    </row>
    <row r="1300" spans="1:2" x14ac:dyDescent="0.3">
      <c r="A1300" t="s">
        <v>5014</v>
      </c>
      <c r="B1300" s="12" t="s">
        <v>5015</v>
      </c>
    </row>
    <row r="1301" spans="1:2" x14ac:dyDescent="0.3">
      <c r="A1301" t="s">
        <v>5023</v>
      </c>
      <c r="B1301" s="12" t="s">
        <v>5024</v>
      </c>
    </row>
    <row r="1302" spans="1:2" x14ac:dyDescent="0.3">
      <c r="A1302" t="s">
        <v>5027</v>
      </c>
      <c r="B1302" s="12" t="s">
        <v>5029</v>
      </c>
    </row>
    <row r="1303" spans="1:2" x14ac:dyDescent="0.3">
      <c r="A1303" t="s">
        <v>5033</v>
      </c>
      <c r="B1303" s="12" t="s">
        <v>5035</v>
      </c>
    </row>
    <row r="1304" spans="1:2" x14ac:dyDescent="0.3">
      <c r="A1304" t="s">
        <v>5038</v>
      </c>
      <c r="B1304" s="12" t="s">
        <v>5040</v>
      </c>
    </row>
    <row r="1305" spans="1:2" x14ac:dyDescent="0.3">
      <c r="A1305" t="s">
        <v>5046</v>
      </c>
      <c r="B1305" s="12" t="s">
        <v>5048</v>
      </c>
    </row>
    <row r="1306" spans="1:2" x14ac:dyDescent="0.3">
      <c r="A1306" t="s">
        <v>5051</v>
      </c>
      <c r="B1306" s="12" t="s">
        <v>5053</v>
      </c>
    </row>
    <row r="1307" spans="1:2" x14ac:dyDescent="0.3">
      <c r="A1307" t="s">
        <v>5056</v>
      </c>
      <c r="B1307" s="12" t="s">
        <v>5058</v>
      </c>
    </row>
    <row r="1308" spans="1:2" x14ac:dyDescent="0.3">
      <c r="A1308" t="s">
        <v>5061</v>
      </c>
      <c r="B1308" s="12" t="s">
        <v>5063</v>
      </c>
    </row>
    <row r="1309" spans="1:2" x14ac:dyDescent="0.3">
      <c r="A1309" t="s">
        <v>5067</v>
      </c>
      <c r="B1309" s="12" t="s">
        <v>5069</v>
      </c>
    </row>
    <row r="1310" spans="1:2" x14ac:dyDescent="0.3">
      <c r="A1310" t="s">
        <v>5073</v>
      </c>
      <c r="B1310" s="12" t="s">
        <v>5075</v>
      </c>
    </row>
    <row r="1311" spans="1:2" x14ac:dyDescent="0.3">
      <c r="A1311" t="s">
        <v>5078</v>
      </c>
      <c r="B1311" s="12" t="s">
        <v>5080</v>
      </c>
    </row>
    <row r="1312" spans="1:2" x14ac:dyDescent="0.3">
      <c r="A1312" t="s">
        <v>5083</v>
      </c>
      <c r="B1312" s="15" t="s">
        <v>5084</v>
      </c>
    </row>
    <row r="1313" spans="1:2" x14ac:dyDescent="0.3">
      <c r="A1313" t="s">
        <v>5088</v>
      </c>
      <c r="B1313" s="12" t="s">
        <v>5090</v>
      </c>
    </row>
    <row r="1314" spans="1:2" x14ac:dyDescent="0.3">
      <c r="A1314" t="s">
        <v>5094</v>
      </c>
      <c r="B1314" s="12" t="s">
        <v>5096</v>
      </c>
    </row>
    <row r="1315" spans="1:2" x14ac:dyDescent="0.3">
      <c r="A1315" t="s">
        <v>5100</v>
      </c>
      <c r="B1315" s="12" t="s">
        <v>5102</v>
      </c>
    </row>
    <row r="1316" spans="1:2" x14ac:dyDescent="0.3">
      <c r="A1316" t="s">
        <v>5105</v>
      </c>
      <c r="B1316" s="12" t="s">
        <v>5107</v>
      </c>
    </row>
    <row r="1317" spans="1:2" x14ac:dyDescent="0.3">
      <c r="A1317" t="s">
        <v>5109</v>
      </c>
      <c r="B1317" s="12" t="s">
        <v>5110</v>
      </c>
    </row>
    <row r="1318" spans="1:2" x14ac:dyDescent="0.3">
      <c r="A1318" t="s">
        <v>5111</v>
      </c>
      <c r="B1318" s="12" t="s">
        <v>5113</v>
      </c>
    </row>
    <row r="1319" spans="1:2" x14ac:dyDescent="0.3">
      <c r="A1319" t="s">
        <v>5117</v>
      </c>
      <c r="B1319" s="12" t="s">
        <v>5119</v>
      </c>
    </row>
    <row r="1320" spans="1:2" x14ac:dyDescent="0.3">
      <c r="A1320" t="s">
        <v>5123</v>
      </c>
      <c r="B1320" s="12" t="s">
        <v>5125</v>
      </c>
    </row>
    <row r="1321" spans="1:2" x14ac:dyDescent="0.3">
      <c r="A1321" t="s">
        <v>5127</v>
      </c>
      <c r="B1321" s="12" t="s">
        <v>5128</v>
      </c>
    </row>
    <row r="1322" spans="1:2" x14ac:dyDescent="0.3">
      <c r="A1322" t="s">
        <v>5132</v>
      </c>
      <c r="B1322" s="12" t="s">
        <v>5134</v>
      </c>
    </row>
    <row r="1323" spans="1:2" x14ac:dyDescent="0.3">
      <c r="A1323" t="s">
        <v>5136</v>
      </c>
      <c r="B1323" s="12" t="s">
        <v>5138</v>
      </c>
    </row>
    <row r="1324" spans="1:2" x14ac:dyDescent="0.3">
      <c r="A1324" t="s">
        <v>5142</v>
      </c>
      <c r="B1324" s="12" t="s">
        <v>5143</v>
      </c>
    </row>
    <row r="1325" spans="1:2" x14ac:dyDescent="0.3">
      <c r="A1325" t="s">
        <v>5145</v>
      </c>
      <c r="B1325" s="12" t="s">
        <v>5144</v>
      </c>
    </row>
    <row r="1326" spans="1:2" x14ac:dyDescent="0.3">
      <c r="A1326" t="s">
        <v>5149</v>
      </c>
      <c r="B1326" s="12" t="s">
        <v>5151</v>
      </c>
    </row>
    <row r="1327" spans="1:2" x14ac:dyDescent="0.3">
      <c r="A1327" t="s">
        <v>5155</v>
      </c>
      <c r="B1327" s="12" t="s">
        <v>5157</v>
      </c>
    </row>
    <row r="1328" spans="1:2" x14ac:dyDescent="0.3">
      <c r="A1328" t="s">
        <v>5160</v>
      </c>
      <c r="B1328" s="12" t="s">
        <v>5162</v>
      </c>
    </row>
    <row r="1329" spans="1:2" x14ac:dyDescent="0.3">
      <c r="A1329" t="s">
        <v>5165</v>
      </c>
      <c r="B1329" s="12" t="s">
        <v>5166</v>
      </c>
    </row>
    <row r="1330" spans="1:2" x14ac:dyDescent="0.3">
      <c r="A1330" t="s">
        <v>5169</v>
      </c>
      <c r="B1330" s="12" t="s">
        <v>5171</v>
      </c>
    </row>
    <row r="1331" spans="1:2" x14ac:dyDescent="0.3">
      <c r="A1331" t="s">
        <v>5174</v>
      </c>
      <c r="B1331" s="12" t="s">
        <v>5176</v>
      </c>
    </row>
    <row r="1332" spans="1:2" x14ac:dyDescent="0.3">
      <c r="A1332" t="s">
        <v>5179</v>
      </c>
      <c r="B1332" s="12" t="s">
        <v>5181</v>
      </c>
    </row>
    <row r="1333" spans="1:2" x14ac:dyDescent="0.3">
      <c r="A1333" t="s">
        <v>5183</v>
      </c>
      <c r="B1333" s="12" t="s">
        <v>5185</v>
      </c>
    </row>
    <row r="1334" spans="1:2" x14ac:dyDescent="0.3">
      <c r="A1334" t="s">
        <v>5188</v>
      </c>
      <c r="B1334" s="12" t="s">
        <v>5190</v>
      </c>
    </row>
    <row r="1335" spans="1:2" x14ac:dyDescent="0.3">
      <c r="A1335" t="s">
        <v>5194</v>
      </c>
      <c r="B1335" s="12" t="s">
        <v>5196</v>
      </c>
    </row>
    <row r="1336" spans="1:2" x14ac:dyDescent="0.3">
      <c r="A1336" t="s">
        <v>5198</v>
      </c>
      <c r="B1336" s="12" t="s">
        <v>5200</v>
      </c>
    </row>
    <row r="1337" spans="1:2" x14ac:dyDescent="0.3">
      <c r="A1337" t="s">
        <v>5205</v>
      </c>
      <c r="B1337" s="12" t="s">
        <v>5207</v>
      </c>
    </row>
    <row r="1338" spans="1:2" x14ac:dyDescent="0.3">
      <c r="A1338" t="s">
        <v>5210</v>
      </c>
      <c r="B1338" s="12" t="s">
        <v>5212</v>
      </c>
    </row>
    <row r="1339" spans="1:2" x14ac:dyDescent="0.3">
      <c r="A1339" t="s">
        <v>5215</v>
      </c>
      <c r="B1339" s="12" t="s">
        <v>5217</v>
      </c>
    </row>
    <row r="1340" spans="1:2" x14ac:dyDescent="0.3">
      <c r="A1340" t="s">
        <v>5218</v>
      </c>
      <c r="B1340" s="12" t="s">
        <v>5220</v>
      </c>
    </row>
    <row r="1341" spans="1:2" x14ac:dyDescent="0.3">
      <c r="A1341" t="s">
        <v>5221</v>
      </c>
      <c r="B1341" s="12" t="s">
        <v>5223</v>
      </c>
    </row>
    <row r="1342" spans="1:2" x14ac:dyDescent="0.3">
      <c r="A1342" t="s">
        <v>5227</v>
      </c>
      <c r="B1342" s="12" t="s">
        <v>5229</v>
      </c>
    </row>
    <row r="1343" spans="1:2" x14ac:dyDescent="0.3">
      <c r="A1343" t="s">
        <v>5231</v>
      </c>
      <c r="B1343" s="12" t="s">
        <v>5233</v>
      </c>
    </row>
    <row r="1344" spans="1:2" x14ac:dyDescent="0.3">
      <c r="A1344" t="s">
        <v>5238</v>
      </c>
      <c r="B1344" s="12" t="s">
        <v>5240</v>
      </c>
    </row>
    <row r="1345" spans="1:2" x14ac:dyDescent="0.3">
      <c r="A1345" t="s">
        <v>5243</v>
      </c>
      <c r="B1345" s="12" t="s">
        <v>5242</v>
      </c>
    </row>
    <row r="1346" spans="1:2" x14ac:dyDescent="0.3">
      <c r="A1346" t="s">
        <v>5249</v>
      </c>
      <c r="B1346" s="12" t="s">
        <v>5250</v>
      </c>
    </row>
    <row r="1347" spans="1:2" x14ac:dyDescent="0.3">
      <c r="A1347" t="s">
        <v>5254</v>
      </c>
      <c r="B1347" s="12" t="s">
        <v>5255</v>
      </c>
    </row>
    <row r="1348" spans="1:2" x14ac:dyDescent="0.3">
      <c r="A1348" t="s">
        <v>5259</v>
      </c>
      <c r="B1348" s="14" t="s">
        <v>5260</v>
      </c>
    </row>
    <row r="1349" spans="1:2" x14ac:dyDescent="0.3">
      <c r="A1349" t="s">
        <v>5262</v>
      </c>
      <c r="B1349" s="12" t="s">
        <v>5264</v>
      </c>
    </row>
    <row r="1350" spans="1:2" x14ac:dyDescent="0.3">
      <c r="A1350" t="s">
        <v>5269</v>
      </c>
      <c r="B1350" s="12" t="s">
        <v>5271</v>
      </c>
    </row>
    <row r="1351" spans="1:2" x14ac:dyDescent="0.3">
      <c r="A1351" t="s">
        <v>5273</v>
      </c>
      <c r="B1351" s="12" t="s">
        <v>5275</v>
      </c>
    </row>
    <row r="1352" spans="1:2" x14ac:dyDescent="0.3">
      <c r="A1352" t="s">
        <v>5278</v>
      </c>
      <c r="B1352" s="12" t="s">
        <v>5280</v>
      </c>
    </row>
    <row r="1353" spans="1:2" x14ac:dyDescent="0.3">
      <c r="A1353" t="s">
        <v>5284</v>
      </c>
      <c r="B1353" s="12" t="s">
        <v>5286</v>
      </c>
    </row>
    <row r="1354" spans="1:2" x14ac:dyDescent="0.3">
      <c r="A1354" t="s">
        <v>5291</v>
      </c>
      <c r="B1354" s="12" t="s">
        <v>5293</v>
      </c>
    </row>
    <row r="1355" spans="1:2" x14ac:dyDescent="0.3">
      <c r="A1355" t="s">
        <v>5296</v>
      </c>
      <c r="B1355" s="12" t="s">
        <v>5298</v>
      </c>
    </row>
    <row r="1356" spans="1:2" x14ac:dyDescent="0.3">
      <c r="A1356" t="s">
        <v>5299</v>
      </c>
      <c r="B1356" s="12" t="s">
        <v>5301</v>
      </c>
    </row>
    <row r="1357" spans="1:2" x14ac:dyDescent="0.3">
      <c r="A1357" t="s">
        <v>5307</v>
      </c>
      <c r="B1357" s="12" t="s">
        <v>5309</v>
      </c>
    </row>
    <row r="1358" spans="1:2" x14ac:dyDescent="0.3">
      <c r="A1358" t="s">
        <v>5311</v>
      </c>
      <c r="B1358" s="12" t="s">
        <v>5313</v>
      </c>
    </row>
    <row r="1359" spans="1:2" x14ac:dyDescent="0.3">
      <c r="A1359" t="s">
        <v>5316</v>
      </c>
      <c r="B1359" s="12" t="s">
        <v>5315</v>
      </c>
    </row>
    <row r="1360" spans="1:2" x14ac:dyDescent="0.3">
      <c r="A1360" t="s">
        <v>5320</v>
      </c>
      <c r="B1360" s="12" t="s">
        <v>5322</v>
      </c>
    </row>
    <row r="1361" spans="1:2" x14ac:dyDescent="0.3">
      <c r="A1361" t="s">
        <v>5325</v>
      </c>
      <c r="B1361" s="12" t="s">
        <v>5327</v>
      </c>
    </row>
    <row r="1362" spans="1:2" x14ac:dyDescent="0.3">
      <c r="A1362" t="s">
        <v>5328</v>
      </c>
      <c r="B1362" s="12" t="s">
        <v>5330</v>
      </c>
    </row>
    <row r="1363" spans="1:2" x14ac:dyDescent="0.3">
      <c r="A1363" t="s">
        <v>5332</v>
      </c>
      <c r="B1363" s="12" t="s">
        <v>5334</v>
      </c>
    </row>
    <row r="1364" spans="1:2" x14ac:dyDescent="0.3">
      <c r="A1364" t="s">
        <v>5337</v>
      </c>
      <c r="B1364" s="12" t="s">
        <v>5339</v>
      </c>
    </row>
    <row r="1365" spans="1:2" x14ac:dyDescent="0.3">
      <c r="A1365" t="s">
        <v>5342</v>
      </c>
      <c r="B1365" s="12" t="s">
        <v>5344</v>
      </c>
    </row>
    <row r="1366" spans="1:2" x14ac:dyDescent="0.3">
      <c r="A1366" t="s">
        <v>5347</v>
      </c>
      <c r="B1366" s="12" t="s">
        <v>5349</v>
      </c>
    </row>
    <row r="1367" spans="1:2" x14ac:dyDescent="0.3">
      <c r="A1367" t="s">
        <v>5352</v>
      </c>
      <c r="B1367" s="12" t="s">
        <v>5354</v>
      </c>
    </row>
    <row r="1368" spans="1:2" x14ac:dyDescent="0.3">
      <c r="A1368" t="s">
        <v>5356</v>
      </c>
      <c r="B1368" s="12" t="s">
        <v>5358</v>
      </c>
    </row>
    <row r="1369" spans="1:2" x14ac:dyDescent="0.3">
      <c r="A1369" t="s">
        <v>5360</v>
      </c>
      <c r="B1369" s="12" t="s">
        <v>5361</v>
      </c>
    </row>
    <row r="1370" spans="1:2" x14ac:dyDescent="0.3">
      <c r="A1370" t="s">
        <v>5363</v>
      </c>
      <c r="B1370" s="12" t="s">
        <v>5365</v>
      </c>
    </row>
    <row r="1371" spans="1:2" x14ac:dyDescent="0.3">
      <c r="A1371" t="s">
        <v>5368</v>
      </c>
      <c r="B1371" s="12" t="s">
        <v>5370</v>
      </c>
    </row>
    <row r="1372" spans="1:2" x14ac:dyDescent="0.3">
      <c r="A1372" t="s">
        <v>5374</v>
      </c>
      <c r="B1372" s="12" t="s">
        <v>5375</v>
      </c>
    </row>
    <row r="1373" spans="1:2" x14ac:dyDescent="0.3">
      <c r="A1373" t="s">
        <v>5376</v>
      </c>
      <c r="B1373" s="12" t="s">
        <v>5378</v>
      </c>
    </row>
    <row r="1374" spans="1:2" x14ac:dyDescent="0.3">
      <c r="A1374" t="s">
        <v>5380</v>
      </c>
      <c r="B1374" s="12" t="s">
        <v>5381</v>
      </c>
    </row>
    <row r="1375" spans="1:2" x14ac:dyDescent="0.3">
      <c r="A1375" t="s">
        <v>5384</v>
      </c>
      <c r="B1375" s="12" t="s">
        <v>5386</v>
      </c>
    </row>
    <row r="1376" spans="1:2" x14ac:dyDescent="0.3">
      <c r="A1376" t="s">
        <v>5389</v>
      </c>
      <c r="B1376" s="12" t="s">
        <v>5391</v>
      </c>
    </row>
    <row r="1377" spans="1:2" x14ac:dyDescent="0.3">
      <c r="A1377" t="s">
        <v>5393</v>
      </c>
      <c r="B1377" s="12" t="s">
        <v>5395</v>
      </c>
    </row>
    <row r="1378" spans="1:2" x14ac:dyDescent="0.3">
      <c r="A1378" t="s">
        <v>5398</v>
      </c>
      <c r="B1378" s="12" t="s">
        <v>5400</v>
      </c>
    </row>
    <row r="1379" spans="1:2" x14ac:dyDescent="0.3">
      <c r="A1379" t="s">
        <v>5402</v>
      </c>
      <c r="B1379" s="12" t="s">
        <v>5404</v>
      </c>
    </row>
    <row r="1380" spans="1:2" x14ac:dyDescent="0.3">
      <c r="A1380" t="s">
        <v>5407</v>
      </c>
      <c r="B1380" s="15" t="s">
        <v>5408</v>
      </c>
    </row>
    <row r="1381" spans="1:2" x14ac:dyDescent="0.3">
      <c r="A1381" t="s">
        <v>5410</v>
      </c>
      <c r="B1381" s="12" t="s">
        <v>5412</v>
      </c>
    </row>
    <row r="1382" spans="1:2" x14ac:dyDescent="0.3">
      <c r="A1382" t="s">
        <v>5413</v>
      </c>
      <c r="B1382" s="12" t="s">
        <v>5415</v>
      </c>
    </row>
    <row r="1383" spans="1:2" x14ac:dyDescent="0.3">
      <c r="A1383" t="s">
        <v>5417</v>
      </c>
      <c r="B1383" s="12" t="s">
        <v>5418</v>
      </c>
    </row>
    <row r="1384" spans="1:2" x14ac:dyDescent="0.3">
      <c r="A1384" t="s">
        <v>5420</v>
      </c>
      <c r="B1384" s="12" t="s">
        <v>5422</v>
      </c>
    </row>
    <row r="1385" spans="1:2" x14ac:dyDescent="0.3">
      <c r="A1385" t="s">
        <v>5424</v>
      </c>
      <c r="B1385" s="12" t="s">
        <v>5426</v>
      </c>
    </row>
    <row r="1386" spans="1:2" x14ac:dyDescent="0.3">
      <c r="A1386" t="s">
        <v>5427</v>
      </c>
      <c r="B1386" s="12" t="s">
        <v>5429</v>
      </c>
    </row>
    <row r="1387" spans="1:2" x14ac:dyDescent="0.3">
      <c r="A1387" t="s">
        <v>5432</v>
      </c>
      <c r="B1387" s="12" t="s">
        <v>5434</v>
      </c>
    </row>
    <row r="1388" spans="1:2" x14ac:dyDescent="0.3">
      <c r="A1388" t="s">
        <v>5438</v>
      </c>
      <c r="B1388" s="12" t="s">
        <v>5440</v>
      </c>
    </row>
    <row r="1389" spans="1:2" x14ac:dyDescent="0.3">
      <c r="A1389" t="s">
        <v>5443</v>
      </c>
      <c r="B1389" s="12" t="s">
        <v>5445</v>
      </c>
    </row>
    <row r="1390" spans="1:2" x14ac:dyDescent="0.3">
      <c r="A1390" t="s">
        <v>5446</v>
      </c>
      <c r="B1390" s="12" t="s">
        <v>5448</v>
      </c>
    </row>
    <row r="1391" spans="1:2" x14ac:dyDescent="0.3">
      <c r="A1391" t="s">
        <v>5451</v>
      </c>
      <c r="B1391" s="12" t="s">
        <v>5453</v>
      </c>
    </row>
    <row r="1392" spans="1:2" x14ac:dyDescent="0.3">
      <c r="A1392" t="s">
        <v>5457</v>
      </c>
      <c r="B1392" s="12" t="s">
        <v>5459</v>
      </c>
    </row>
    <row r="1393" spans="1:2" x14ac:dyDescent="0.3">
      <c r="A1393" t="s">
        <v>5461</v>
      </c>
      <c r="B1393" s="12" t="s">
        <v>5463</v>
      </c>
    </row>
    <row r="1394" spans="1:2" x14ac:dyDescent="0.3">
      <c r="A1394" t="s">
        <v>5467</v>
      </c>
      <c r="B1394" s="12" t="s">
        <v>5469</v>
      </c>
    </row>
    <row r="1395" spans="1:2" x14ac:dyDescent="0.3">
      <c r="A1395" t="s">
        <v>5473</v>
      </c>
      <c r="B1395" s="12" t="s">
        <v>5474</v>
      </c>
    </row>
    <row r="1396" spans="1:2" x14ac:dyDescent="0.3">
      <c r="A1396" t="s">
        <v>5476</v>
      </c>
      <c r="B1396" s="12" t="s">
        <v>5478</v>
      </c>
    </row>
    <row r="1397" spans="1:2" x14ac:dyDescent="0.3">
      <c r="A1397" t="s">
        <v>5481</v>
      </c>
      <c r="B1397" s="12" t="s">
        <v>5483</v>
      </c>
    </row>
    <row r="1398" spans="1:2" x14ac:dyDescent="0.3">
      <c r="A1398" t="s">
        <v>5486</v>
      </c>
      <c r="B1398" s="12" t="s">
        <v>5488</v>
      </c>
    </row>
    <row r="1399" spans="1:2" x14ac:dyDescent="0.3">
      <c r="A1399" t="s">
        <v>5491</v>
      </c>
      <c r="B1399" s="12" t="s">
        <v>5492</v>
      </c>
    </row>
    <row r="1400" spans="1:2" x14ac:dyDescent="0.3">
      <c r="A1400" t="s">
        <v>5494</v>
      </c>
      <c r="B1400" s="19" t="s">
        <v>5495</v>
      </c>
    </row>
    <row r="1401" spans="1:2" x14ac:dyDescent="0.3">
      <c r="A1401" t="s">
        <v>5497</v>
      </c>
      <c r="B1401" s="12" t="s">
        <v>5499</v>
      </c>
    </row>
    <row r="1402" spans="1:2" x14ac:dyDescent="0.3">
      <c r="A1402" t="s">
        <v>5502</v>
      </c>
      <c r="B1402" s="12" t="s">
        <v>5504</v>
      </c>
    </row>
    <row r="1403" spans="1:2" x14ac:dyDescent="0.3">
      <c r="A1403" t="s">
        <v>5508</v>
      </c>
      <c r="B1403" s="12" t="s">
        <v>5510</v>
      </c>
    </row>
    <row r="1404" spans="1:2" x14ac:dyDescent="0.3">
      <c r="A1404" t="s">
        <v>5511</v>
      </c>
      <c r="B1404" s="12" t="s">
        <v>5513</v>
      </c>
    </row>
    <row r="1405" spans="1:2" x14ac:dyDescent="0.3">
      <c r="A1405" t="s">
        <v>5516</v>
      </c>
      <c r="B1405" s="12" t="s">
        <v>5518</v>
      </c>
    </row>
    <row r="1406" spans="1:2" x14ac:dyDescent="0.3">
      <c r="A1406" t="s">
        <v>5520</v>
      </c>
      <c r="B1406" s="12" t="s">
        <v>5522</v>
      </c>
    </row>
    <row r="1407" spans="1:2" x14ac:dyDescent="0.3">
      <c r="A1407" t="s">
        <v>5524</v>
      </c>
      <c r="B1407" s="12" t="s">
        <v>5526</v>
      </c>
    </row>
    <row r="1408" spans="1:2" x14ac:dyDescent="0.3">
      <c r="A1408" t="s">
        <v>5528</v>
      </c>
      <c r="B1408" s="12" t="s">
        <v>5530</v>
      </c>
    </row>
    <row r="1409" spans="1:2" x14ac:dyDescent="0.3">
      <c r="A1409" t="s">
        <v>5532</v>
      </c>
      <c r="B1409" s="12" t="s">
        <v>5533</v>
      </c>
    </row>
    <row r="1410" spans="1:2" x14ac:dyDescent="0.3">
      <c r="A1410" t="s">
        <v>5535</v>
      </c>
      <c r="B1410" s="12" t="s">
        <v>5536</v>
      </c>
    </row>
    <row r="1411" spans="1:2" x14ac:dyDescent="0.3">
      <c r="A1411" t="s">
        <v>5539</v>
      </c>
      <c r="B1411" s="12" t="s">
        <v>5541</v>
      </c>
    </row>
    <row r="1412" spans="1:2" x14ac:dyDescent="0.3">
      <c r="A1412" t="s">
        <v>5542</v>
      </c>
      <c r="B1412" s="12" t="s">
        <v>5544</v>
      </c>
    </row>
    <row r="1413" spans="1:2" x14ac:dyDescent="0.3">
      <c r="A1413" t="s">
        <v>5548</v>
      </c>
      <c r="B1413" s="12" t="s">
        <v>5549</v>
      </c>
    </row>
    <row r="1414" spans="1:2" x14ac:dyDescent="0.3">
      <c r="A1414" t="s">
        <v>5550</v>
      </c>
      <c r="B1414" s="12" t="s">
        <v>5552</v>
      </c>
    </row>
    <row r="1415" spans="1:2" x14ac:dyDescent="0.3">
      <c r="A1415" t="s">
        <v>5555</v>
      </c>
      <c r="B1415" s="12" t="s">
        <v>5557</v>
      </c>
    </row>
    <row r="1416" spans="1:2" x14ac:dyDescent="0.3">
      <c r="A1416" t="s">
        <v>5559</v>
      </c>
      <c r="B1416" s="12" t="s">
        <v>9650</v>
      </c>
    </row>
    <row r="1417" spans="1:2" x14ac:dyDescent="0.3">
      <c r="A1417" t="s">
        <v>5561</v>
      </c>
      <c r="B1417" s="12" t="s">
        <v>5563</v>
      </c>
    </row>
    <row r="1418" spans="1:2" x14ac:dyDescent="0.3">
      <c r="A1418" t="s">
        <v>5565</v>
      </c>
      <c r="B1418" s="12" t="s">
        <v>5567</v>
      </c>
    </row>
    <row r="1419" spans="1:2" x14ac:dyDescent="0.3">
      <c r="A1419" t="s">
        <v>5568</v>
      </c>
      <c r="B1419" s="12" t="s">
        <v>5570</v>
      </c>
    </row>
    <row r="1420" spans="1:2" x14ac:dyDescent="0.3">
      <c r="A1420" t="s">
        <v>5572</v>
      </c>
      <c r="B1420" s="12" t="s">
        <v>5574</v>
      </c>
    </row>
    <row r="1421" spans="1:2" x14ac:dyDescent="0.3">
      <c r="A1421" t="s">
        <v>5576</v>
      </c>
      <c r="B1421" s="12" t="s">
        <v>5577</v>
      </c>
    </row>
    <row r="1422" spans="1:2" x14ac:dyDescent="0.3">
      <c r="A1422" t="s">
        <v>5580</v>
      </c>
      <c r="B1422" s="12" t="s">
        <v>5582</v>
      </c>
    </row>
    <row r="1423" spans="1:2" x14ac:dyDescent="0.3">
      <c r="A1423" t="s">
        <v>5585</v>
      </c>
      <c r="B1423" s="12" t="s">
        <v>5587</v>
      </c>
    </row>
    <row r="1424" spans="1:2" x14ac:dyDescent="0.3">
      <c r="A1424" t="s">
        <v>5590</v>
      </c>
      <c r="B1424" s="12" t="s">
        <v>5592</v>
      </c>
    </row>
    <row r="1425" spans="1:2" x14ac:dyDescent="0.3">
      <c r="A1425" t="s">
        <v>5593</v>
      </c>
      <c r="B1425" s="12" t="s">
        <v>5595</v>
      </c>
    </row>
    <row r="1426" spans="1:2" x14ac:dyDescent="0.3">
      <c r="A1426" t="s">
        <v>5598</v>
      </c>
      <c r="B1426" s="12" t="s">
        <v>5600</v>
      </c>
    </row>
    <row r="1427" spans="1:2" x14ac:dyDescent="0.3">
      <c r="A1427" t="s">
        <v>5604</v>
      </c>
      <c r="B1427" s="12" t="s">
        <v>5605</v>
      </c>
    </row>
    <row r="1428" spans="1:2" x14ac:dyDescent="0.3">
      <c r="A1428" t="s">
        <v>5608</v>
      </c>
      <c r="B1428" s="12" t="s">
        <v>2286</v>
      </c>
    </row>
    <row r="1429" spans="1:2" x14ac:dyDescent="0.3">
      <c r="A1429" t="s">
        <v>5613</v>
      </c>
      <c r="B1429" s="12" t="s">
        <v>5611</v>
      </c>
    </row>
    <row r="1430" spans="1:2" x14ac:dyDescent="0.3">
      <c r="A1430" t="s">
        <v>5615</v>
      </c>
      <c r="B1430" s="12" t="s">
        <v>5617</v>
      </c>
    </row>
    <row r="1431" spans="1:2" x14ac:dyDescent="0.3">
      <c r="A1431" t="s">
        <v>5619</v>
      </c>
      <c r="B1431" s="12" t="s">
        <v>5621</v>
      </c>
    </row>
    <row r="1432" spans="1:2" x14ac:dyDescent="0.3">
      <c r="A1432" t="s">
        <v>5623</v>
      </c>
      <c r="B1432" s="12" t="s">
        <v>5625</v>
      </c>
    </row>
    <row r="1433" spans="1:2" x14ac:dyDescent="0.3">
      <c r="A1433" t="s">
        <v>5626</v>
      </c>
      <c r="B1433" s="12" t="s">
        <v>5628</v>
      </c>
    </row>
    <row r="1434" spans="1:2" x14ac:dyDescent="0.3">
      <c r="A1434" t="s">
        <v>5629</v>
      </c>
      <c r="B1434" s="12" t="s">
        <v>5631</v>
      </c>
    </row>
    <row r="1435" spans="1:2" x14ac:dyDescent="0.3">
      <c r="A1435" t="s">
        <v>5632</v>
      </c>
      <c r="B1435" s="12" t="s">
        <v>5634</v>
      </c>
    </row>
    <row r="1436" spans="1:2" x14ac:dyDescent="0.3">
      <c r="A1436" t="s">
        <v>5636</v>
      </c>
      <c r="B1436" s="12" t="s">
        <v>5638</v>
      </c>
    </row>
    <row r="1437" spans="1:2" x14ac:dyDescent="0.3">
      <c r="A1437" t="s">
        <v>5640</v>
      </c>
      <c r="B1437" s="12" t="s">
        <v>5642</v>
      </c>
    </row>
    <row r="1438" spans="1:2" x14ac:dyDescent="0.3">
      <c r="A1438" t="s">
        <v>5645</v>
      </c>
      <c r="B1438" s="12" t="s">
        <v>5647</v>
      </c>
    </row>
    <row r="1439" spans="1:2" x14ac:dyDescent="0.3">
      <c r="A1439" t="s">
        <v>5649</v>
      </c>
      <c r="B1439" s="12" t="s">
        <v>5651</v>
      </c>
    </row>
    <row r="1440" spans="1:2" x14ac:dyDescent="0.3">
      <c r="A1440" t="s">
        <v>5652</v>
      </c>
      <c r="B1440" s="12" t="s">
        <v>5654</v>
      </c>
    </row>
    <row r="1441" spans="1:2" x14ac:dyDescent="0.3">
      <c r="A1441" t="s">
        <v>5656</v>
      </c>
      <c r="B1441" s="12" t="s">
        <v>5658</v>
      </c>
    </row>
    <row r="1442" spans="1:2" x14ac:dyDescent="0.3">
      <c r="A1442" t="s">
        <v>5660</v>
      </c>
      <c r="B1442" s="12" t="s">
        <v>5662</v>
      </c>
    </row>
    <row r="1443" spans="1:2" x14ac:dyDescent="0.3">
      <c r="A1443" t="s">
        <v>5665</v>
      </c>
      <c r="B1443" s="12" t="s">
        <v>5667</v>
      </c>
    </row>
    <row r="1444" spans="1:2" x14ac:dyDescent="0.3">
      <c r="A1444" t="s">
        <v>5670</v>
      </c>
      <c r="B1444" s="12" t="s">
        <v>5672</v>
      </c>
    </row>
    <row r="1445" spans="1:2" x14ac:dyDescent="0.3">
      <c r="A1445" t="s">
        <v>5678</v>
      </c>
      <c r="B1445" s="12" t="s">
        <v>5680</v>
      </c>
    </row>
    <row r="1446" spans="1:2" x14ac:dyDescent="0.3">
      <c r="A1446" t="s">
        <v>5685</v>
      </c>
      <c r="B1446" s="12" t="s">
        <v>5687</v>
      </c>
    </row>
    <row r="1447" spans="1:2" x14ac:dyDescent="0.3">
      <c r="A1447" t="s">
        <v>5689</v>
      </c>
      <c r="B1447" s="12" t="s">
        <v>5690</v>
      </c>
    </row>
    <row r="1448" spans="1:2" x14ac:dyDescent="0.3">
      <c r="A1448" t="s">
        <v>5692</v>
      </c>
      <c r="B1448" s="12" t="s">
        <v>5694</v>
      </c>
    </row>
    <row r="1449" spans="1:2" x14ac:dyDescent="0.3">
      <c r="A1449" t="s">
        <v>5697</v>
      </c>
      <c r="B1449" s="12" t="s">
        <v>5699</v>
      </c>
    </row>
    <row r="1450" spans="1:2" x14ac:dyDescent="0.3">
      <c r="A1450" t="s">
        <v>5701</v>
      </c>
      <c r="B1450" s="12" t="s">
        <v>5702</v>
      </c>
    </row>
    <row r="1451" spans="1:2" x14ac:dyDescent="0.3">
      <c r="A1451" t="s">
        <v>5704</v>
      </c>
      <c r="B1451" s="12" t="s">
        <v>5705</v>
      </c>
    </row>
    <row r="1452" spans="1:2" x14ac:dyDescent="0.3">
      <c r="A1452" t="s">
        <v>5708</v>
      </c>
      <c r="B1452" s="12" t="s">
        <v>5710</v>
      </c>
    </row>
    <row r="1453" spans="1:2" x14ac:dyDescent="0.3">
      <c r="A1453" t="s">
        <v>5713</v>
      </c>
      <c r="B1453" s="12" t="s">
        <v>5715</v>
      </c>
    </row>
    <row r="1454" spans="1:2" x14ac:dyDescent="0.3">
      <c r="A1454" t="s">
        <v>5718</v>
      </c>
      <c r="B1454" s="12" t="s">
        <v>5720</v>
      </c>
    </row>
    <row r="1455" spans="1:2" x14ac:dyDescent="0.3">
      <c r="A1455" t="s">
        <v>5724</v>
      </c>
      <c r="B1455" s="12" t="s">
        <v>5726</v>
      </c>
    </row>
    <row r="1456" spans="1:2" x14ac:dyDescent="0.3">
      <c r="A1456" t="s">
        <v>5728</v>
      </c>
      <c r="B1456" s="12" t="s">
        <v>5729</v>
      </c>
    </row>
    <row r="1457" spans="1:2" x14ac:dyDescent="0.3">
      <c r="A1457" t="s">
        <v>5731</v>
      </c>
      <c r="B1457" s="12" t="s">
        <v>5733</v>
      </c>
    </row>
    <row r="1458" spans="1:2" x14ac:dyDescent="0.3">
      <c r="A1458" t="s">
        <v>5735</v>
      </c>
      <c r="B1458" s="12" t="s">
        <v>5737</v>
      </c>
    </row>
    <row r="1459" spans="1:2" x14ac:dyDescent="0.3">
      <c r="A1459" t="s">
        <v>5741</v>
      </c>
      <c r="B1459" s="12" t="s">
        <v>5743</v>
      </c>
    </row>
    <row r="1460" spans="1:2" x14ac:dyDescent="0.3">
      <c r="A1460" t="s">
        <v>5745</v>
      </c>
      <c r="B1460" s="12" t="s">
        <v>5747</v>
      </c>
    </row>
    <row r="1461" spans="1:2" x14ac:dyDescent="0.3">
      <c r="A1461" t="s">
        <v>5750</v>
      </c>
      <c r="B1461" s="12" t="s">
        <v>5752</v>
      </c>
    </row>
    <row r="1462" spans="1:2" x14ac:dyDescent="0.3">
      <c r="A1462" t="s">
        <v>5754</v>
      </c>
      <c r="B1462" s="12" t="s">
        <v>5756</v>
      </c>
    </row>
    <row r="1463" spans="1:2" x14ac:dyDescent="0.3">
      <c r="A1463" t="s">
        <v>5759</v>
      </c>
      <c r="B1463" s="12" t="s">
        <v>5761</v>
      </c>
    </row>
    <row r="1464" spans="1:2" x14ac:dyDescent="0.3">
      <c r="A1464" t="s">
        <v>5764</v>
      </c>
      <c r="B1464" s="12" t="s">
        <v>5766</v>
      </c>
    </row>
    <row r="1465" spans="1:2" x14ac:dyDescent="0.3">
      <c r="A1465" t="s">
        <v>5769</v>
      </c>
      <c r="B1465" s="12" t="s">
        <v>1196</v>
      </c>
    </row>
    <row r="1466" spans="1:2" x14ac:dyDescent="0.3">
      <c r="A1466" t="s">
        <v>5772</v>
      </c>
      <c r="B1466" s="12" t="s">
        <v>5774</v>
      </c>
    </row>
    <row r="1467" spans="1:2" x14ac:dyDescent="0.3">
      <c r="A1467" t="s">
        <v>5776</v>
      </c>
      <c r="B1467" s="12" t="s">
        <v>5778</v>
      </c>
    </row>
    <row r="1468" spans="1:2" x14ac:dyDescent="0.3">
      <c r="A1468" t="s">
        <v>5781</v>
      </c>
      <c r="B1468" s="12" t="s">
        <v>5783</v>
      </c>
    </row>
    <row r="1469" spans="1:2" x14ac:dyDescent="0.3">
      <c r="A1469" t="s">
        <v>5786</v>
      </c>
      <c r="B1469" s="12" t="s">
        <v>5788</v>
      </c>
    </row>
    <row r="1470" spans="1:2" x14ac:dyDescent="0.3">
      <c r="A1470" t="s">
        <v>5790</v>
      </c>
      <c r="B1470" s="12" t="s">
        <v>3738</v>
      </c>
    </row>
    <row r="1471" spans="1:2" x14ac:dyDescent="0.3">
      <c r="A1471" t="s">
        <v>5791</v>
      </c>
      <c r="B1471" s="12" t="s">
        <v>5793</v>
      </c>
    </row>
    <row r="1472" spans="1:2" x14ac:dyDescent="0.3">
      <c r="A1472" t="s">
        <v>5795</v>
      </c>
      <c r="B1472" s="12" t="s">
        <v>5796</v>
      </c>
    </row>
    <row r="1473" spans="1:2" x14ac:dyDescent="0.3">
      <c r="A1473" t="s">
        <v>5802</v>
      </c>
      <c r="B1473" s="12" t="s">
        <v>5800</v>
      </c>
    </row>
    <row r="1474" spans="1:2" x14ac:dyDescent="0.3">
      <c r="A1474" t="s">
        <v>5804</v>
      </c>
      <c r="B1474" s="12" t="s">
        <v>5806</v>
      </c>
    </row>
    <row r="1475" spans="1:2" x14ac:dyDescent="0.3">
      <c r="A1475" t="s">
        <v>5808</v>
      </c>
      <c r="B1475" s="14" t="s">
        <v>5809</v>
      </c>
    </row>
    <row r="1476" spans="1:2" x14ac:dyDescent="0.3">
      <c r="A1476" t="s">
        <v>5811</v>
      </c>
      <c r="B1476" s="12" t="s">
        <v>5813</v>
      </c>
    </row>
    <row r="1477" spans="1:2" x14ac:dyDescent="0.3">
      <c r="A1477" t="s">
        <v>5817</v>
      </c>
      <c r="B1477" s="12" t="s">
        <v>5819</v>
      </c>
    </row>
    <row r="1478" spans="1:2" x14ac:dyDescent="0.3">
      <c r="A1478" t="s">
        <v>5821</v>
      </c>
      <c r="B1478" s="12" t="s">
        <v>5823</v>
      </c>
    </row>
    <row r="1479" spans="1:2" x14ac:dyDescent="0.3">
      <c r="A1479" t="s">
        <v>5825</v>
      </c>
      <c r="B1479" s="12" t="s">
        <v>5827</v>
      </c>
    </row>
    <row r="1480" spans="1:2" x14ac:dyDescent="0.3">
      <c r="A1480" t="s">
        <v>5829</v>
      </c>
      <c r="B1480" s="12" t="s">
        <v>5831</v>
      </c>
    </row>
    <row r="1481" spans="1:2" x14ac:dyDescent="0.3">
      <c r="A1481" t="s">
        <v>5833</v>
      </c>
      <c r="B1481" s="12" t="s">
        <v>5835</v>
      </c>
    </row>
    <row r="1482" spans="1:2" x14ac:dyDescent="0.3">
      <c r="A1482" t="s">
        <v>5837</v>
      </c>
      <c r="B1482" s="12" t="s">
        <v>5839</v>
      </c>
    </row>
    <row r="1483" spans="1:2" x14ac:dyDescent="0.3">
      <c r="A1483" t="s">
        <v>5841</v>
      </c>
      <c r="B1483" s="12" t="s">
        <v>5843</v>
      </c>
    </row>
    <row r="1484" spans="1:2" x14ac:dyDescent="0.3">
      <c r="A1484" t="s">
        <v>5846</v>
      </c>
      <c r="B1484" s="12" t="s">
        <v>5848</v>
      </c>
    </row>
    <row r="1485" spans="1:2" x14ac:dyDescent="0.3">
      <c r="A1485" t="s">
        <v>5850</v>
      </c>
      <c r="B1485" s="12" t="s">
        <v>5852</v>
      </c>
    </row>
    <row r="1486" spans="1:2" x14ac:dyDescent="0.3">
      <c r="A1486" t="s">
        <v>9679</v>
      </c>
      <c r="B1486" s="15" t="s">
        <v>5853</v>
      </c>
    </row>
    <row r="1487" spans="1:2" x14ac:dyDescent="0.3">
      <c r="A1487" t="s">
        <v>5855</v>
      </c>
      <c r="B1487" s="12" t="s">
        <v>5857</v>
      </c>
    </row>
    <row r="1488" spans="1:2" x14ac:dyDescent="0.3">
      <c r="A1488" t="s">
        <v>5858</v>
      </c>
      <c r="B1488" s="12" t="s">
        <v>5859</v>
      </c>
    </row>
    <row r="1489" spans="1:2" x14ac:dyDescent="0.3">
      <c r="A1489" t="s">
        <v>5865</v>
      </c>
      <c r="B1489" s="15" t="s">
        <v>5866</v>
      </c>
    </row>
    <row r="1490" spans="1:2" x14ac:dyDescent="0.3">
      <c r="A1490" t="s">
        <v>5869</v>
      </c>
      <c r="B1490" s="12" t="s">
        <v>5871</v>
      </c>
    </row>
    <row r="1491" spans="1:2" x14ac:dyDescent="0.3">
      <c r="A1491" t="s">
        <v>5873</v>
      </c>
      <c r="B1491" s="15" t="s">
        <v>5874</v>
      </c>
    </row>
    <row r="1492" spans="1:2" x14ac:dyDescent="0.3">
      <c r="A1492" t="s">
        <v>5876</v>
      </c>
      <c r="B1492" s="12" t="s">
        <v>5878</v>
      </c>
    </row>
    <row r="1493" spans="1:2" x14ac:dyDescent="0.3">
      <c r="A1493" t="s">
        <v>5881</v>
      </c>
      <c r="B1493" s="12" t="s">
        <v>5883</v>
      </c>
    </row>
    <row r="1494" spans="1:2" x14ac:dyDescent="0.3">
      <c r="A1494" t="s">
        <v>5887</v>
      </c>
      <c r="B1494" s="12" t="s">
        <v>5889</v>
      </c>
    </row>
    <row r="1495" spans="1:2" x14ac:dyDescent="0.3">
      <c r="A1495" t="s">
        <v>5894</v>
      </c>
      <c r="B1495" s="12" t="s">
        <v>5896</v>
      </c>
    </row>
    <row r="1496" spans="1:2" x14ac:dyDescent="0.3">
      <c r="A1496" t="s">
        <v>5900</v>
      </c>
      <c r="B1496" s="12" t="s">
        <v>5902</v>
      </c>
    </row>
    <row r="1497" spans="1:2" x14ac:dyDescent="0.3">
      <c r="A1497" t="s">
        <v>5907</v>
      </c>
      <c r="B1497" s="12" t="s">
        <v>5909</v>
      </c>
    </row>
    <row r="1498" spans="1:2" x14ac:dyDescent="0.3">
      <c r="A1498" t="s">
        <v>5913</v>
      </c>
      <c r="B1498" s="12" t="s">
        <v>5915</v>
      </c>
    </row>
    <row r="1499" spans="1:2" x14ac:dyDescent="0.3">
      <c r="A1499" t="s">
        <v>5917</v>
      </c>
      <c r="B1499" s="12" t="s">
        <v>5919</v>
      </c>
    </row>
    <row r="1500" spans="1:2" x14ac:dyDescent="0.3">
      <c r="A1500" t="s">
        <v>5923</v>
      </c>
      <c r="B1500" s="15" t="s">
        <v>5924</v>
      </c>
    </row>
    <row r="1501" spans="1:2" x14ac:dyDescent="0.3">
      <c r="A1501" t="s">
        <v>5925</v>
      </c>
      <c r="B1501" s="12" t="s">
        <v>5927</v>
      </c>
    </row>
    <row r="1502" spans="1:2" x14ac:dyDescent="0.3">
      <c r="A1502" t="s">
        <v>5931</v>
      </c>
      <c r="B1502" s="12" t="s">
        <v>5933</v>
      </c>
    </row>
    <row r="1503" spans="1:2" x14ac:dyDescent="0.3">
      <c r="A1503" t="s">
        <v>5940</v>
      </c>
      <c r="B1503" s="12" t="s">
        <v>5942</v>
      </c>
    </row>
    <row r="1504" spans="1:2" x14ac:dyDescent="0.3">
      <c r="A1504" t="s">
        <v>5945</v>
      </c>
      <c r="B1504" s="12" t="s">
        <v>5947</v>
      </c>
    </row>
    <row r="1505" spans="1:2" x14ac:dyDescent="0.3">
      <c r="A1505" t="s">
        <v>5950</v>
      </c>
      <c r="B1505" s="12" t="s">
        <v>5952</v>
      </c>
    </row>
    <row r="1506" spans="1:2" x14ac:dyDescent="0.3">
      <c r="A1506" t="s">
        <v>5955</v>
      </c>
      <c r="B1506" s="12" t="s">
        <v>5957</v>
      </c>
    </row>
    <row r="1507" spans="1:2" x14ac:dyDescent="0.3">
      <c r="A1507" t="s">
        <v>5961</v>
      </c>
      <c r="B1507" s="12" t="s">
        <v>5963</v>
      </c>
    </row>
    <row r="1508" spans="1:2" x14ac:dyDescent="0.3">
      <c r="A1508" t="s">
        <v>5968</v>
      </c>
      <c r="B1508" s="12" t="s">
        <v>5970</v>
      </c>
    </row>
    <row r="1509" spans="1:2" x14ac:dyDescent="0.3">
      <c r="A1509" t="s">
        <v>5974</v>
      </c>
      <c r="B1509" s="12" t="s">
        <v>5976</v>
      </c>
    </row>
    <row r="1510" spans="1:2" x14ac:dyDescent="0.3">
      <c r="A1510" t="s">
        <v>5980</v>
      </c>
      <c r="B1510" s="12" t="s">
        <v>5982</v>
      </c>
    </row>
    <row r="1511" spans="1:2" x14ac:dyDescent="0.3">
      <c r="A1511" t="s">
        <v>5987</v>
      </c>
      <c r="B1511" s="12" t="s">
        <v>5988</v>
      </c>
    </row>
    <row r="1512" spans="1:2" x14ac:dyDescent="0.3">
      <c r="A1512" t="s">
        <v>5990</v>
      </c>
      <c r="B1512" s="12" t="s">
        <v>5992</v>
      </c>
    </row>
    <row r="1513" spans="1:2" x14ac:dyDescent="0.3">
      <c r="A1513" t="s">
        <v>5995</v>
      </c>
      <c r="B1513" s="12" t="s">
        <v>5997</v>
      </c>
    </row>
    <row r="1514" spans="1:2" x14ac:dyDescent="0.3">
      <c r="A1514" t="s">
        <v>6004</v>
      </c>
      <c r="B1514" s="12" t="s">
        <v>6005</v>
      </c>
    </row>
    <row r="1515" spans="1:2" x14ac:dyDescent="0.3">
      <c r="A1515" t="s">
        <v>6008</v>
      </c>
      <c r="B1515" s="12" t="s">
        <v>6010</v>
      </c>
    </row>
    <row r="1516" spans="1:2" x14ac:dyDescent="0.3">
      <c r="A1516" t="s">
        <v>6013</v>
      </c>
      <c r="B1516" s="12" t="s">
        <v>6015</v>
      </c>
    </row>
    <row r="1517" spans="1:2" x14ac:dyDescent="0.3">
      <c r="A1517" t="s">
        <v>6018</v>
      </c>
      <c r="B1517" s="12" t="s">
        <v>6020</v>
      </c>
    </row>
    <row r="1518" spans="1:2" x14ac:dyDescent="0.3">
      <c r="A1518" t="s">
        <v>6023</v>
      </c>
      <c r="B1518" s="12" t="s">
        <v>6025</v>
      </c>
    </row>
    <row r="1519" spans="1:2" x14ac:dyDescent="0.3">
      <c r="A1519" t="s">
        <v>6029</v>
      </c>
      <c r="B1519" s="12" t="s">
        <v>6031</v>
      </c>
    </row>
    <row r="1520" spans="1:2" x14ac:dyDescent="0.3">
      <c r="A1520" t="s">
        <v>6036</v>
      </c>
      <c r="B1520" s="12" t="s">
        <v>6038</v>
      </c>
    </row>
    <row r="1521" spans="1:2" x14ac:dyDescent="0.3">
      <c r="A1521" t="s">
        <v>6040</v>
      </c>
      <c r="B1521" s="12" t="s">
        <v>6042</v>
      </c>
    </row>
    <row r="1522" spans="1:2" x14ac:dyDescent="0.3">
      <c r="A1522" t="s">
        <v>6045</v>
      </c>
      <c r="B1522" s="12" t="s">
        <v>6047</v>
      </c>
    </row>
    <row r="1523" spans="1:2" x14ac:dyDescent="0.3">
      <c r="A1523" t="s">
        <v>6050</v>
      </c>
      <c r="B1523" s="12" t="s">
        <v>6051</v>
      </c>
    </row>
    <row r="1524" spans="1:2" x14ac:dyDescent="0.3">
      <c r="A1524" t="s">
        <v>6054</v>
      </c>
      <c r="B1524" s="12" t="s">
        <v>6053</v>
      </c>
    </row>
    <row r="1525" spans="1:2" x14ac:dyDescent="0.3">
      <c r="A1525" t="s">
        <v>6059</v>
      </c>
      <c r="B1525" s="12" t="s">
        <v>6061</v>
      </c>
    </row>
    <row r="1526" spans="1:2" x14ac:dyDescent="0.3">
      <c r="A1526" t="s">
        <v>6067</v>
      </c>
      <c r="B1526" s="12" t="s">
        <v>6069</v>
      </c>
    </row>
    <row r="1527" spans="1:2" x14ac:dyDescent="0.3">
      <c r="A1527" t="s">
        <v>6072</v>
      </c>
      <c r="B1527" s="12" t="s">
        <v>6073</v>
      </c>
    </row>
    <row r="1528" spans="1:2" x14ac:dyDescent="0.3">
      <c r="A1528" t="s">
        <v>6077</v>
      </c>
      <c r="B1528" s="12" t="s">
        <v>6079</v>
      </c>
    </row>
    <row r="1529" spans="1:2" x14ac:dyDescent="0.3">
      <c r="A1529" t="s">
        <v>6082</v>
      </c>
      <c r="B1529" s="12" t="s">
        <v>6084</v>
      </c>
    </row>
    <row r="1530" spans="1:2" x14ac:dyDescent="0.3">
      <c r="A1530" t="s">
        <v>6088</v>
      </c>
      <c r="B1530" s="12" t="s">
        <v>6090</v>
      </c>
    </row>
    <row r="1531" spans="1:2" x14ac:dyDescent="0.3">
      <c r="A1531" t="s">
        <v>6093</v>
      </c>
      <c r="B1531" s="12" t="s">
        <v>6095</v>
      </c>
    </row>
    <row r="1532" spans="1:2" x14ac:dyDescent="0.3">
      <c r="A1532" t="s">
        <v>6097</v>
      </c>
      <c r="B1532" s="12" t="s">
        <v>6099</v>
      </c>
    </row>
    <row r="1533" spans="1:2" x14ac:dyDescent="0.3">
      <c r="A1533" t="s">
        <v>6102</v>
      </c>
      <c r="B1533" s="12" t="s">
        <v>6104</v>
      </c>
    </row>
    <row r="1534" spans="1:2" x14ac:dyDescent="0.3">
      <c r="A1534" t="s">
        <v>6107</v>
      </c>
      <c r="B1534" s="12" t="s">
        <v>6109</v>
      </c>
    </row>
    <row r="1535" spans="1:2" x14ac:dyDescent="0.3">
      <c r="A1535" t="s">
        <v>6112</v>
      </c>
      <c r="B1535" s="12" t="s">
        <v>6114</v>
      </c>
    </row>
    <row r="1536" spans="1:2" x14ac:dyDescent="0.3">
      <c r="A1536" t="s">
        <v>6118</v>
      </c>
      <c r="B1536" s="12" t="s">
        <v>6120</v>
      </c>
    </row>
    <row r="1537" spans="1:2" x14ac:dyDescent="0.3">
      <c r="A1537" t="s">
        <v>6130</v>
      </c>
      <c r="B1537" s="12" t="s">
        <v>6132</v>
      </c>
    </row>
    <row r="1538" spans="1:2" x14ac:dyDescent="0.3">
      <c r="A1538" t="s">
        <v>6134</v>
      </c>
      <c r="B1538" s="12" t="s">
        <v>6135</v>
      </c>
    </row>
    <row r="1539" spans="1:2" x14ac:dyDescent="0.3">
      <c r="A1539" t="s">
        <v>6139</v>
      </c>
      <c r="B1539" s="12" t="s">
        <v>6141</v>
      </c>
    </row>
    <row r="1540" spans="1:2" x14ac:dyDescent="0.3">
      <c r="A1540" t="s">
        <v>6144</v>
      </c>
      <c r="B1540" s="12" t="s">
        <v>6146</v>
      </c>
    </row>
    <row r="1541" spans="1:2" x14ac:dyDescent="0.3">
      <c r="A1541" t="s">
        <v>6149</v>
      </c>
      <c r="B1541" s="12" t="s">
        <v>6150</v>
      </c>
    </row>
    <row r="1542" spans="1:2" x14ac:dyDescent="0.3">
      <c r="A1542" t="s">
        <v>6153</v>
      </c>
      <c r="B1542" s="12" t="s">
        <v>6155</v>
      </c>
    </row>
    <row r="1543" spans="1:2" x14ac:dyDescent="0.3">
      <c r="A1543" t="s">
        <v>6160</v>
      </c>
      <c r="B1543" s="12" t="s">
        <v>6161</v>
      </c>
    </row>
    <row r="1544" spans="1:2" x14ac:dyDescent="0.3">
      <c r="A1544" t="s">
        <v>6164</v>
      </c>
      <c r="B1544" s="12" t="s">
        <v>6166</v>
      </c>
    </row>
    <row r="1545" spans="1:2" x14ac:dyDescent="0.3">
      <c r="A1545" t="s">
        <v>6169</v>
      </c>
      <c r="B1545" s="12" t="s">
        <v>6171</v>
      </c>
    </row>
    <row r="1546" spans="1:2" x14ac:dyDescent="0.3">
      <c r="A1546" t="s">
        <v>6177</v>
      </c>
      <c r="B1546" s="12" t="s">
        <v>6178</v>
      </c>
    </row>
    <row r="1547" spans="1:2" x14ac:dyDescent="0.3">
      <c r="A1547" t="s">
        <v>6180</v>
      </c>
      <c r="B1547" s="12" t="s">
        <v>6181</v>
      </c>
    </row>
    <row r="1548" spans="1:2" x14ac:dyDescent="0.3">
      <c r="A1548" t="s">
        <v>6185</v>
      </c>
      <c r="B1548" s="12" t="s">
        <v>6187</v>
      </c>
    </row>
    <row r="1549" spans="1:2" x14ac:dyDescent="0.3">
      <c r="A1549" t="s">
        <v>6189</v>
      </c>
      <c r="B1549" s="12" t="s">
        <v>6191</v>
      </c>
    </row>
    <row r="1550" spans="1:2" x14ac:dyDescent="0.3">
      <c r="A1550" t="s">
        <v>6193</v>
      </c>
      <c r="B1550" s="12" t="s">
        <v>6195</v>
      </c>
    </row>
    <row r="1551" spans="1:2" x14ac:dyDescent="0.3">
      <c r="A1551" t="s">
        <v>6198</v>
      </c>
      <c r="B1551" s="12" t="s">
        <v>6200</v>
      </c>
    </row>
    <row r="1552" spans="1:2" x14ac:dyDescent="0.3">
      <c r="A1552" t="s">
        <v>6205</v>
      </c>
      <c r="B1552" s="12" t="s">
        <v>6206</v>
      </c>
    </row>
    <row r="1553" spans="1:2" x14ac:dyDescent="0.3">
      <c r="A1553" t="s">
        <v>6209</v>
      </c>
      <c r="B1553" s="12" t="s">
        <v>6211</v>
      </c>
    </row>
    <row r="1554" spans="1:2" x14ac:dyDescent="0.3">
      <c r="A1554" t="s">
        <v>6214</v>
      </c>
      <c r="B1554" s="12" t="s">
        <v>6215</v>
      </c>
    </row>
    <row r="1555" spans="1:2" x14ac:dyDescent="0.3">
      <c r="A1555" t="s">
        <v>6217</v>
      </c>
      <c r="B1555" s="12" t="s">
        <v>6218</v>
      </c>
    </row>
    <row r="1556" spans="1:2" x14ac:dyDescent="0.3">
      <c r="A1556" t="s">
        <v>6221</v>
      </c>
      <c r="B1556" s="12" t="s">
        <v>6223</v>
      </c>
    </row>
    <row r="1557" spans="1:2" x14ac:dyDescent="0.3">
      <c r="A1557" t="s">
        <v>6226</v>
      </c>
      <c r="B1557" s="12" t="s">
        <v>6228</v>
      </c>
    </row>
    <row r="1558" spans="1:2" x14ac:dyDescent="0.3">
      <c r="A1558" t="s">
        <v>6230</v>
      </c>
      <c r="B1558" s="12" t="s">
        <v>6232</v>
      </c>
    </row>
    <row r="1559" spans="1:2" x14ac:dyDescent="0.3">
      <c r="A1559" t="s">
        <v>6234</v>
      </c>
      <c r="B1559" s="12" t="s">
        <v>2128</v>
      </c>
    </row>
    <row r="1560" spans="1:2" x14ac:dyDescent="0.3">
      <c r="A1560" t="s">
        <v>6236</v>
      </c>
      <c r="B1560" s="12" t="s">
        <v>6238</v>
      </c>
    </row>
    <row r="1561" spans="1:2" x14ac:dyDescent="0.3">
      <c r="A1561" t="s">
        <v>6245</v>
      </c>
      <c r="B1561" s="12" t="s">
        <v>6247</v>
      </c>
    </row>
    <row r="1562" spans="1:2" x14ac:dyDescent="0.3">
      <c r="A1562" t="s">
        <v>6250</v>
      </c>
      <c r="B1562" s="12" t="s">
        <v>6252</v>
      </c>
    </row>
    <row r="1563" spans="1:2" x14ac:dyDescent="0.3">
      <c r="A1563" t="s">
        <v>6255</v>
      </c>
      <c r="B1563" s="12" t="s">
        <v>6257</v>
      </c>
    </row>
    <row r="1564" spans="1:2" x14ac:dyDescent="0.3">
      <c r="A1564" t="s">
        <v>6261</v>
      </c>
      <c r="B1564" s="12" t="s">
        <v>6263</v>
      </c>
    </row>
    <row r="1565" spans="1:2" x14ac:dyDescent="0.3">
      <c r="A1565" t="s">
        <v>6266</v>
      </c>
      <c r="B1565" s="12" t="s">
        <v>6268</v>
      </c>
    </row>
    <row r="1566" spans="1:2" x14ac:dyDescent="0.3">
      <c r="A1566" t="s">
        <v>6271</v>
      </c>
      <c r="B1566" s="12" t="s">
        <v>6273</v>
      </c>
    </row>
    <row r="1567" spans="1:2" x14ac:dyDescent="0.3">
      <c r="A1567" t="s">
        <v>6278</v>
      </c>
      <c r="B1567" s="12" t="s">
        <v>6280</v>
      </c>
    </row>
    <row r="1568" spans="1:2" x14ac:dyDescent="0.3">
      <c r="A1568" t="s">
        <v>6284</v>
      </c>
      <c r="B1568" s="12" t="s">
        <v>6286</v>
      </c>
    </row>
    <row r="1569" spans="1:2" x14ac:dyDescent="0.3">
      <c r="A1569" t="s">
        <v>6289</v>
      </c>
      <c r="B1569" s="12" t="s">
        <v>6291</v>
      </c>
    </row>
    <row r="1570" spans="1:2" x14ac:dyDescent="0.3">
      <c r="A1570" t="s">
        <v>6293</v>
      </c>
      <c r="B1570" s="12" t="s">
        <v>6295</v>
      </c>
    </row>
    <row r="1571" spans="1:2" x14ac:dyDescent="0.3">
      <c r="A1571" t="s">
        <v>6300</v>
      </c>
      <c r="B1571" s="12" t="s">
        <v>6302</v>
      </c>
    </row>
    <row r="1572" spans="1:2" x14ac:dyDescent="0.3">
      <c r="A1572" t="s">
        <v>6306</v>
      </c>
      <c r="B1572" s="12" t="s">
        <v>6307</v>
      </c>
    </row>
    <row r="1573" spans="1:2" x14ac:dyDescent="0.3">
      <c r="A1573" t="s">
        <v>6311</v>
      </c>
      <c r="B1573" s="12" t="s">
        <v>6312</v>
      </c>
    </row>
    <row r="1574" spans="1:2" x14ac:dyDescent="0.3">
      <c r="A1574" t="s">
        <v>6314</v>
      </c>
      <c r="B1574" s="12" t="s">
        <v>6315</v>
      </c>
    </row>
    <row r="1575" spans="1:2" x14ac:dyDescent="0.3">
      <c r="A1575" t="s">
        <v>6319</v>
      </c>
      <c r="B1575" s="12" t="s">
        <v>6321</v>
      </c>
    </row>
    <row r="1576" spans="1:2" x14ac:dyDescent="0.3">
      <c r="A1576" t="s">
        <v>6323</v>
      </c>
      <c r="B1576" s="12" t="s">
        <v>6325</v>
      </c>
    </row>
    <row r="1577" spans="1:2" x14ac:dyDescent="0.3">
      <c r="A1577" t="s">
        <v>6328</v>
      </c>
      <c r="B1577" s="12" t="s">
        <v>6330</v>
      </c>
    </row>
    <row r="1578" spans="1:2" x14ac:dyDescent="0.3">
      <c r="A1578" t="s">
        <v>6332</v>
      </c>
      <c r="B1578" s="12" t="s">
        <v>6333</v>
      </c>
    </row>
    <row r="1579" spans="1:2" x14ac:dyDescent="0.3">
      <c r="A1579" t="s">
        <v>6335</v>
      </c>
      <c r="B1579" s="12" t="s">
        <v>6337</v>
      </c>
    </row>
    <row r="1580" spans="1:2" x14ac:dyDescent="0.3">
      <c r="A1580" t="s">
        <v>6339</v>
      </c>
      <c r="B1580" s="12" t="s">
        <v>6341</v>
      </c>
    </row>
    <row r="1581" spans="1:2" x14ac:dyDescent="0.3">
      <c r="A1581" t="s">
        <v>6343</v>
      </c>
      <c r="B1581" s="12" t="s">
        <v>6345</v>
      </c>
    </row>
    <row r="1582" spans="1:2" x14ac:dyDescent="0.3">
      <c r="A1582" t="s">
        <v>6349</v>
      </c>
      <c r="B1582" s="12" t="s">
        <v>6351</v>
      </c>
    </row>
    <row r="1583" spans="1:2" x14ac:dyDescent="0.3">
      <c r="A1583" t="s">
        <v>6354</v>
      </c>
      <c r="B1583" s="12" t="s">
        <v>6356</v>
      </c>
    </row>
    <row r="1584" spans="1:2" x14ac:dyDescent="0.3">
      <c r="A1584" t="s">
        <v>5145</v>
      </c>
      <c r="B1584" s="12" t="s">
        <v>5144</v>
      </c>
    </row>
    <row r="1585" spans="1:2" x14ac:dyDescent="0.3">
      <c r="A1585" t="s">
        <v>6360</v>
      </c>
      <c r="B1585" s="12" t="s">
        <v>6362</v>
      </c>
    </row>
    <row r="1586" spans="1:2" x14ac:dyDescent="0.3">
      <c r="A1586" t="s">
        <v>6366</v>
      </c>
      <c r="B1586" s="12" t="s">
        <v>6368</v>
      </c>
    </row>
    <row r="1587" spans="1:2" x14ac:dyDescent="0.3">
      <c r="A1587" t="s">
        <v>6372</v>
      </c>
      <c r="B1587" s="12" t="s">
        <v>6374</v>
      </c>
    </row>
    <row r="1588" spans="1:2" x14ac:dyDescent="0.3">
      <c r="A1588" t="s">
        <v>6378</v>
      </c>
      <c r="B1588" s="12" t="s">
        <v>6380</v>
      </c>
    </row>
    <row r="1589" spans="1:2" x14ac:dyDescent="0.3">
      <c r="A1589" t="s">
        <v>6383</v>
      </c>
      <c r="B1589" s="12" t="s">
        <v>6382</v>
      </c>
    </row>
    <row r="1590" spans="1:2" x14ac:dyDescent="0.3">
      <c r="A1590" t="s">
        <v>6385</v>
      </c>
      <c r="B1590" s="12" t="s">
        <v>6387</v>
      </c>
    </row>
    <row r="1591" spans="1:2" x14ac:dyDescent="0.3">
      <c r="A1591" t="s">
        <v>6390</v>
      </c>
      <c r="B1591" s="12" t="s">
        <v>6392</v>
      </c>
    </row>
    <row r="1592" spans="1:2" x14ac:dyDescent="0.3">
      <c r="A1592" t="s">
        <v>6394</v>
      </c>
      <c r="B1592" s="12" t="s">
        <v>6396</v>
      </c>
    </row>
    <row r="1593" spans="1:2" x14ac:dyDescent="0.3">
      <c r="A1593" t="s">
        <v>6400</v>
      </c>
      <c r="B1593" s="12" t="s">
        <v>6402</v>
      </c>
    </row>
    <row r="1594" spans="1:2" x14ac:dyDescent="0.3">
      <c r="A1594" t="s">
        <v>6405</v>
      </c>
      <c r="B1594" s="12" t="s">
        <v>6406</v>
      </c>
    </row>
    <row r="1595" spans="1:2" x14ac:dyDescent="0.3">
      <c r="A1595" t="s">
        <v>6407</v>
      </c>
      <c r="B1595" s="12" t="s">
        <v>6409</v>
      </c>
    </row>
    <row r="1596" spans="1:2" x14ac:dyDescent="0.3">
      <c r="A1596" t="s">
        <v>6413</v>
      </c>
      <c r="B1596" s="12" t="s">
        <v>6415</v>
      </c>
    </row>
    <row r="1597" spans="1:2" x14ac:dyDescent="0.3">
      <c r="A1597" t="s">
        <v>6418</v>
      </c>
      <c r="B1597" s="12" t="s">
        <v>6420</v>
      </c>
    </row>
    <row r="1598" spans="1:2" x14ac:dyDescent="0.3">
      <c r="A1598" t="s">
        <v>6424</v>
      </c>
      <c r="B1598" s="12" t="s">
        <v>6425</v>
      </c>
    </row>
    <row r="1599" spans="1:2" x14ac:dyDescent="0.3">
      <c r="A1599" t="s">
        <v>6428</v>
      </c>
      <c r="B1599" s="12" t="s">
        <v>6430</v>
      </c>
    </row>
    <row r="1600" spans="1:2" x14ac:dyDescent="0.3">
      <c r="A1600" t="s">
        <v>6434</v>
      </c>
      <c r="B1600" s="12" t="s">
        <v>6435</v>
      </c>
    </row>
    <row r="1601" spans="1:2" x14ac:dyDescent="0.3">
      <c r="A1601" t="s">
        <v>6437</v>
      </c>
      <c r="B1601" s="12" t="s">
        <v>6439</v>
      </c>
    </row>
    <row r="1602" spans="1:2" x14ac:dyDescent="0.3">
      <c r="A1602" t="s">
        <v>6443</v>
      </c>
      <c r="B1602" s="12" t="s">
        <v>6445</v>
      </c>
    </row>
    <row r="1603" spans="1:2" x14ac:dyDescent="0.3">
      <c r="A1603" t="s">
        <v>6448</v>
      </c>
      <c r="B1603" s="12" t="s">
        <v>6450</v>
      </c>
    </row>
    <row r="1604" spans="1:2" x14ac:dyDescent="0.3">
      <c r="A1604" t="s">
        <v>6453</v>
      </c>
      <c r="B1604" s="12" t="s">
        <v>6455</v>
      </c>
    </row>
    <row r="1605" spans="1:2" x14ac:dyDescent="0.3">
      <c r="A1605" t="s">
        <v>6457</v>
      </c>
      <c r="B1605" s="12" t="s">
        <v>6459</v>
      </c>
    </row>
    <row r="1606" spans="1:2" x14ac:dyDescent="0.3">
      <c r="A1606" t="s">
        <v>6462</v>
      </c>
      <c r="B1606" s="12" t="s">
        <v>6464</v>
      </c>
    </row>
    <row r="1607" spans="1:2" x14ac:dyDescent="0.3">
      <c r="A1607" t="s">
        <v>6467</v>
      </c>
      <c r="B1607" s="12" t="s">
        <v>6469</v>
      </c>
    </row>
    <row r="1608" spans="1:2" x14ac:dyDescent="0.3">
      <c r="A1608" t="s">
        <v>6471</v>
      </c>
      <c r="B1608" s="12" t="s">
        <v>6473</v>
      </c>
    </row>
    <row r="1609" spans="1:2" x14ac:dyDescent="0.3">
      <c r="A1609" t="s">
        <v>6476</v>
      </c>
      <c r="B1609" s="12" t="s">
        <v>6478</v>
      </c>
    </row>
    <row r="1610" spans="1:2" x14ac:dyDescent="0.3">
      <c r="A1610" t="s">
        <v>6481</v>
      </c>
      <c r="B1610" s="12" t="s">
        <v>6482</v>
      </c>
    </row>
    <row r="1611" spans="1:2" x14ac:dyDescent="0.3">
      <c r="A1611" t="s">
        <v>6484</v>
      </c>
      <c r="B1611" s="12" t="s">
        <v>6486</v>
      </c>
    </row>
    <row r="1612" spans="1:2" x14ac:dyDescent="0.3">
      <c r="A1612" t="s">
        <v>6489</v>
      </c>
      <c r="B1612" s="12" t="s">
        <v>6491</v>
      </c>
    </row>
    <row r="1613" spans="1:2" x14ac:dyDescent="0.3">
      <c r="A1613" t="s">
        <v>6495</v>
      </c>
      <c r="B1613" s="12" t="s">
        <v>6496</v>
      </c>
    </row>
    <row r="1614" spans="1:2" x14ac:dyDescent="0.3">
      <c r="A1614" t="s">
        <v>6500</v>
      </c>
      <c r="B1614" s="12" t="s">
        <v>6502</v>
      </c>
    </row>
    <row r="1615" spans="1:2" x14ac:dyDescent="0.3">
      <c r="A1615" t="s">
        <v>6504</v>
      </c>
      <c r="B1615" s="12" t="s">
        <v>6506</v>
      </c>
    </row>
    <row r="1616" spans="1:2" x14ac:dyDescent="0.3">
      <c r="A1616" t="s">
        <v>6509</v>
      </c>
      <c r="B1616" s="12" t="s">
        <v>6511</v>
      </c>
    </row>
    <row r="1617" spans="1:2" x14ac:dyDescent="0.3">
      <c r="A1617" t="s">
        <v>6514</v>
      </c>
      <c r="B1617" s="12" t="s">
        <v>6516</v>
      </c>
    </row>
    <row r="1618" spans="1:2" x14ac:dyDescent="0.3">
      <c r="A1618" t="s">
        <v>6519</v>
      </c>
      <c r="B1618" s="12" t="s">
        <v>6521</v>
      </c>
    </row>
    <row r="1619" spans="1:2" x14ac:dyDescent="0.3">
      <c r="A1619" t="s">
        <v>6524</v>
      </c>
      <c r="B1619" s="12" t="s">
        <v>6526</v>
      </c>
    </row>
    <row r="1620" spans="1:2" x14ac:dyDescent="0.3">
      <c r="A1620" t="s">
        <v>6528</v>
      </c>
      <c r="B1620" s="12" t="s">
        <v>6530</v>
      </c>
    </row>
    <row r="1621" spans="1:2" x14ac:dyDescent="0.3">
      <c r="A1621" t="s">
        <v>6532</v>
      </c>
      <c r="B1621" s="12" t="s">
        <v>6534</v>
      </c>
    </row>
    <row r="1622" spans="1:2" x14ac:dyDescent="0.3">
      <c r="A1622" t="s">
        <v>6537</v>
      </c>
      <c r="B1622" s="12" t="s">
        <v>6539</v>
      </c>
    </row>
    <row r="1623" spans="1:2" x14ac:dyDescent="0.3">
      <c r="A1623" t="s">
        <v>6541</v>
      </c>
      <c r="B1623" s="12" t="s">
        <v>6543</v>
      </c>
    </row>
    <row r="1624" spans="1:2" x14ac:dyDescent="0.3">
      <c r="A1624" t="s">
        <v>6545</v>
      </c>
      <c r="B1624" s="12" t="s">
        <v>6546</v>
      </c>
    </row>
    <row r="1625" spans="1:2" x14ac:dyDescent="0.3">
      <c r="A1625" t="s">
        <v>6548</v>
      </c>
      <c r="B1625" s="12" t="s">
        <v>6550</v>
      </c>
    </row>
    <row r="1626" spans="1:2" x14ac:dyDescent="0.3">
      <c r="A1626" t="s">
        <v>6552</v>
      </c>
      <c r="B1626" s="12" t="s">
        <v>6554</v>
      </c>
    </row>
    <row r="1627" spans="1:2" x14ac:dyDescent="0.3">
      <c r="A1627" t="s">
        <v>6558</v>
      </c>
      <c r="B1627" s="12" t="s">
        <v>6560</v>
      </c>
    </row>
    <row r="1628" spans="1:2" x14ac:dyDescent="0.3">
      <c r="A1628" t="s">
        <v>6563</v>
      </c>
      <c r="B1628" s="12" t="s">
        <v>6565</v>
      </c>
    </row>
    <row r="1629" spans="1:2" x14ac:dyDescent="0.3">
      <c r="A1629" t="s">
        <v>6568</v>
      </c>
      <c r="B1629" s="12" t="s">
        <v>6570</v>
      </c>
    </row>
    <row r="1630" spans="1:2" x14ac:dyDescent="0.3">
      <c r="A1630" t="s">
        <v>6573</v>
      </c>
      <c r="B1630" s="12" t="s">
        <v>6574</v>
      </c>
    </row>
    <row r="1631" spans="1:2" x14ac:dyDescent="0.3">
      <c r="A1631" t="s">
        <v>6576</v>
      </c>
      <c r="B1631" s="12" t="s">
        <v>6578</v>
      </c>
    </row>
    <row r="1632" spans="1:2" x14ac:dyDescent="0.3">
      <c r="A1632" t="s">
        <v>6581</v>
      </c>
      <c r="B1632" s="12" t="s">
        <v>6583</v>
      </c>
    </row>
    <row r="1633" spans="1:2" x14ac:dyDescent="0.3">
      <c r="A1633" t="s">
        <v>6586</v>
      </c>
      <c r="B1633" s="12" t="s">
        <v>6588</v>
      </c>
    </row>
    <row r="1634" spans="1:2" x14ac:dyDescent="0.3">
      <c r="A1634" t="s">
        <v>6591</v>
      </c>
      <c r="B1634" s="12" t="s">
        <v>6593</v>
      </c>
    </row>
    <row r="1635" spans="1:2" x14ac:dyDescent="0.3">
      <c r="A1635" t="s">
        <v>6595</v>
      </c>
      <c r="B1635" s="12" t="s">
        <v>6597</v>
      </c>
    </row>
    <row r="1636" spans="1:2" x14ac:dyDescent="0.3">
      <c r="A1636" t="s">
        <v>6600</v>
      </c>
      <c r="B1636" s="12" t="s">
        <v>6602</v>
      </c>
    </row>
    <row r="1637" spans="1:2" x14ac:dyDescent="0.3">
      <c r="A1637" t="s">
        <v>6605</v>
      </c>
      <c r="B1637" s="12" t="s">
        <v>6607</v>
      </c>
    </row>
    <row r="1638" spans="1:2" x14ac:dyDescent="0.3">
      <c r="A1638" t="s">
        <v>6609</v>
      </c>
      <c r="B1638" s="12" t="s">
        <v>6611</v>
      </c>
    </row>
    <row r="1639" spans="1:2" x14ac:dyDescent="0.3">
      <c r="A1639" t="s">
        <v>6614</v>
      </c>
      <c r="B1639" s="12" t="s">
        <v>6616</v>
      </c>
    </row>
    <row r="1640" spans="1:2" x14ac:dyDescent="0.3">
      <c r="A1640" t="s">
        <v>6618</v>
      </c>
      <c r="B1640" s="12" t="s">
        <v>6620</v>
      </c>
    </row>
    <row r="1641" spans="1:2" x14ac:dyDescent="0.3">
      <c r="A1641" t="s">
        <v>6623</v>
      </c>
      <c r="B1641" s="12" t="s">
        <v>6625</v>
      </c>
    </row>
    <row r="1642" spans="1:2" x14ac:dyDescent="0.3">
      <c r="A1642" t="s">
        <v>6628</v>
      </c>
      <c r="B1642" s="12" t="s">
        <v>6630</v>
      </c>
    </row>
    <row r="1643" spans="1:2" x14ac:dyDescent="0.3">
      <c r="A1643" t="s">
        <v>6632</v>
      </c>
      <c r="B1643" s="12" t="s">
        <v>6634</v>
      </c>
    </row>
    <row r="1644" spans="1:2" x14ac:dyDescent="0.3">
      <c r="A1644" t="s">
        <v>6636</v>
      </c>
      <c r="B1644" s="12" t="s">
        <v>6638</v>
      </c>
    </row>
    <row r="1645" spans="1:2" x14ac:dyDescent="0.3">
      <c r="A1645" t="s">
        <v>6641</v>
      </c>
      <c r="B1645" s="12" t="s">
        <v>6643</v>
      </c>
    </row>
    <row r="1646" spans="1:2" x14ac:dyDescent="0.3">
      <c r="A1646" t="s">
        <v>6647</v>
      </c>
      <c r="B1646" s="12" t="s">
        <v>6649</v>
      </c>
    </row>
    <row r="1647" spans="1:2" x14ac:dyDescent="0.3">
      <c r="A1647" t="s">
        <v>6652</v>
      </c>
      <c r="B1647" s="12" t="s">
        <v>6654</v>
      </c>
    </row>
    <row r="1648" spans="1:2" x14ac:dyDescent="0.3">
      <c r="A1648" t="s">
        <v>6657</v>
      </c>
      <c r="B1648" s="12" t="s">
        <v>6659</v>
      </c>
    </row>
    <row r="1649" spans="1:2" x14ac:dyDescent="0.3">
      <c r="A1649" t="s">
        <v>6662</v>
      </c>
      <c r="B1649" s="12" t="s">
        <v>6665</v>
      </c>
    </row>
    <row r="1650" spans="1:2" x14ac:dyDescent="0.3">
      <c r="A1650" t="s">
        <v>6667</v>
      </c>
      <c r="B1650" s="12" t="s">
        <v>6669</v>
      </c>
    </row>
    <row r="1651" spans="1:2" x14ac:dyDescent="0.3">
      <c r="A1651" t="s">
        <v>6672</v>
      </c>
      <c r="B1651" s="12" t="s">
        <v>6674</v>
      </c>
    </row>
    <row r="1652" spans="1:2" x14ac:dyDescent="0.3">
      <c r="A1652" t="s">
        <v>6676</v>
      </c>
      <c r="B1652" s="12" t="s">
        <v>6678</v>
      </c>
    </row>
    <row r="1653" spans="1:2" x14ac:dyDescent="0.3">
      <c r="A1653" t="s">
        <v>6681</v>
      </c>
      <c r="B1653" s="12" t="s">
        <v>6683</v>
      </c>
    </row>
    <row r="1654" spans="1:2" x14ac:dyDescent="0.3">
      <c r="A1654" t="s">
        <v>6685</v>
      </c>
      <c r="B1654" s="12" t="s">
        <v>6686</v>
      </c>
    </row>
    <row r="1655" spans="1:2" x14ac:dyDescent="0.3">
      <c r="A1655" t="s">
        <v>6690</v>
      </c>
      <c r="B1655" s="12" t="s">
        <v>6692</v>
      </c>
    </row>
    <row r="1656" spans="1:2" x14ac:dyDescent="0.3">
      <c r="A1656" t="s">
        <v>6695</v>
      </c>
      <c r="B1656" s="12" t="s">
        <v>6696</v>
      </c>
    </row>
    <row r="1657" spans="1:2" x14ac:dyDescent="0.3">
      <c r="A1657" t="s">
        <v>6700</v>
      </c>
      <c r="B1657" s="12" t="s">
        <v>6702</v>
      </c>
    </row>
    <row r="1658" spans="1:2" x14ac:dyDescent="0.3">
      <c r="A1658" t="s">
        <v>6704</v>
      </c>
      <c r="B1658" s="12" t="s">
        <v>6706</v>
      </c>
    </row>
    <row r="1659" spans="1:2" x14ac:dyDescent="0.3">
      <c r="A1659" t="s">
        <v>6708</v>
      </c>
      <c r="B1659" s="12" t="s">
        <v>6710</v>
      </c>
    </row>
    <row r="1660" spans="1:2" x14ac:dyDescent="0.3">
      <c r="A1660" t="s">
        <v>6714</v>
      </c>
      <c r="B1660" s="12" t="s">
        <v>6716</v>
      </c>
    </row>
    <row r="1661" spans="1:2" x14ac:dyDescent="0.3">
      <c r="A1661" t="s">
        <v>6719</v>
      </c>
      <c r="B1661" s="12" t="s">
        <v>6721</v>
      </c>
    </row>
    <row r="1662" spans="1:2" x14ac:dyDescent="0.3">
      <c r="A1662" t="s">
        <v>6723</v>
      </c>
      <c r="B1662" s="12" t="s">
        <v>6725</v>
      </c>
    </row>
    <row r="1663" spans="1:2" x14ac:dyDescent="0.3">
      <c r="A1663" t="s">
        <v>6728</v>
      </c>
      <c r="B1663" s="12" t="s">
        <v>6730</v>
      </c>
    </row>
    <row r="1664" spans="1:2" x14ac:dyDescent="0.3">
      <c r="A1664" t="s">
        <v>6733</v>
      </c>
      <c r="B1664" s="12" t="s">
        <v>6735</v>
      </c>
    </row>
    <row r="1665" spans="1:2" x14ac:dyDescent="0.3">
      <c r="A1665" t="s">
        <v>6738</v>
      </c>
      <c r="B1665" s="12" t="s">
        <v>6740</v>
      </c>
    </row>
    <row r="1666" spans="1:2" x14ac:dyDescent="0.3">
      <c r="A1666" t="s">
        <v>6742</v>
      </c>
      <c r="B1666" s="12" t="s">
        <v>6744</v>
      </c>
    </row>
    <row r="1667" spans="1:2" x14ac:dyDescent="0.3">
      <c r="A1667" t="s">
        <v>6747</v>
      </c>
      <c r="B1667" s="12" t="s">
        <v>6749</v>
      </c>
    </row>
    <row r="1668" spans="1:2" x14ac:dyDescent="0.3">
      <c r="A1668" t="s">
        <v>6753</v>
      </c>
      <c r="B1668" s="12" t="s">
        <v>6755</v>
      </c>
    </row>
    <row r="1669" spans="1:2" x14ac:dyDescent="0.3">
      <c r="A1669" t="s">
        <v>6758</v>
      </c>
      <c r="B1669" s="12" t="s">
        <v>6760</v>
      </c>
    </row>
    <row r="1670" spans="1:2" x14ac:dyDescent="0.3">
      <c r="A1670" t="s">
        <v>6763</v>
      </c>
      <c r="B1670" s="12" t="s">
        <v>6765</v>
      </c>
    </row>
    <row r="1671" spans="1:2" x14ac:dyDescent="0.3">
      <c r="A1671" t="s">
        <v>6768</v>
      </c>
      <c r="B1671" s="12" t="s">
        <v>6770</v>
      </c>
    </row>
    <row r="1672" spans="1:2" x14ac:dyDescent="0.3">
      <c r="A1672" t="s">
        <v>6772</v>
      </c>
      <c r="B1672" s="12" t="s">
        <v>6774</v>
      </c>
    </row>
    <row r="1673" spans="1:2" x14ac:dyDescent="0.3">
      <c r="A1673" t="s">
        <v>6776</v>
      </c>
      <c r="B1673" s="12" t="s">
        <v>6778</v>
      </c>
    </row>
    <row r="1674" spans="1:2" x14ac:dyDescent="0.3">
      <c r="A1674" t="s">
        <v>6782</v>
      </c>
      <c r="B1674" s="12" t="s">
        <v>6784</v>
      </c>
    </row>
    <row r="1675" spans="1:2" x14ac:dyDescent="0.3">
      <c r="A1675" t="s">
        <v>6787</v>
      </c>
      <c r="B1675" s="12" t="s">
        <v>6789</v>
      </c>
    </row>
    <row r="1676" spans="1:2" x14ac:dyDescent="0.3">
      <c r="A1676" t="s">
        <v>6791</v>
      </c>
      <c r="B1676" s="12" t="s">
        <v>6793</v>
      </c>
    </row>
    <row r="1677" spans="1:2" x14ac:dyDescent="0.3">
      <c r="A1677" t="s">
        <v>6795</v>
      </c>
      <c r="B1677" s="12" t="s">
        <v>6796</v>
      </c>
    </row>
    <row r="1678" spans="1:2" x14ac:dyDescent="0.3">
      <c r="A1678" t="s">
        <v>6800</v>
      </c>
      <c r="B1678" s="12" t="s">
        <v>6802</v>
      </c>
    </row>
    <row r="1679" spans="1:2" x14ac:dyDescent="0.3">
      <c r="A1679" t="s">
        <v>6805</v>
      </c>
      <c r="B1679" s="12" t="s">
        <v>6807</v>
      </c>
    </row>
    <row r="1680" spans="1:2" x14ac:dyDescent="0.3">
      <c r="A1680" t="s">
        <v>6810</v>
      </c>
      <c r="B1680" s="12" t="s">
        <v>6812</v>
      </c>
    </row>
    <row r="1681" spans="1:2" x14ac:dyDescent="0.3">
      <c r="A1681" t="s">
        <v>6814</v>
      </c>
      <c r="B1681" s="12" t="s">
        <v>6816</v>
      </c>
    </row>
    <row r="1682" spans="1:2" x14ac:dyDescent="0.3">
      <c r="A1682" t="s">
        <v>6820</v>
      </c>
      <c r="B1682" s="12" t="s">
        <v>6822</v>
      </c>
    </row>
    <row r="1683" spans="1:2" x14ac:dyDescent="0.3">
      <c r="A1683" t="s">
        <v>6826</v>
      </c>
      <c r="B1683" s="12" t="s">
        <v>6828</v>
      </c>
    </row>
    <row r="1684" spans="1:2" x14ac:dyDescent="0.3">
      <c r="A1684" t="s">
        <v>6831</v>
      </c>
      <c r="B1684" s="12" t="s">
        <v>6833</v>
      </c>
    </row>
    <row r="1685" spans="1:2" x14ac:dyDescent="0.3">
      <c r="A1685" t="s">
        <v>6835</v>
      </c>
      <c r="B1685" s="12" t="s">
        <v>6834</v>
      </c>
    </row>
    <row r="1686" spans="1:2" x14ac:dyDescent="0.3">
      <c r="A1686" t="s">
        <v>6841</v>
      </c>
      <c r="B1686" s="12" t="s">
        <v>6843</v>
      </c>
    </row>
    <row r="1687" spans="1:2" x14ac:dyDescent="0.3">
      <c r="A1687" t="s">
        <v>6845</v>
      </c>
      <c r="B1687" s="12" t="s">
        <v>6847</v>
      </c>
    </row>
    <row r="1688" spans="1:2" x14ac:dyDescent="0.3">
      <c r="A1688" t="s">
        <v>6850</v>
      </c>
      <c r="B1688" s="12" t="s">
        <v>6852</v>
      </c>
    </row>
    <row r="1689" spans="1:2" x14ac:dyDescent="0.3">
      <c r="A1689" t="s">
        <v>6855</v>
      </c>
      <c r="B1689" s="12" t="s">
        <v>6856</v>
      </c>
    </row>
    <row r="1690" spans="1:2" x14ac:dyDescent="0.3">
      <c r="A1690" t="s">
        <v>6860</v>
      </c>
      <c r="B1690" s="12" t="s">
        <v>6862</v>
      </c>
    </row>
    <row r="1691" spans="1:2" x14ac:dyDescent="0.3">
      <c r="A1691" t="s">
        <v>6865</v>
      </c>
      <c r="B1691" s="12" t="s">
        <v>6867</v>
      </c>
    </row>
    <row r="1692" spans="1:2" x14ac:dyDescent="0.3">
      <c r="A1692" t="s">
        <v>6869</v>
      </c>
      <c r="B1692" s="12" t="s">
        <v>6871</v>
      </c>
    </row>
    <row r="1693" spans="1:2" x14ac:dyDescent="0.3">
      <c r="A1693" t="s">
        <v>6873</v>
      </c>
      <c r="B1693" s="12" t="s">
        <v>6875</v>
      </c>
    </row>
    <row r="1694" spans="1:2" x14ac:dyDescent="0.3">
      <c r="A1694" t="s">
        <v>6878</v>
      </c>
      <c r="B1694" s="12" t="s">
        <v>6880</v>
      </c>
    </row>
    <row r="1695" spans="1:2" x14ac:dyDescent="0.3">
      <c r="A1695" t="s">
        <v>6883</v>
      </c>
      <c r="B1695" s="12" t="s">
        <v>6885</v>
      </c>
    </row>
    <row r="1696" spans="1:2" x14ac:dyDescent="0.3">
      <c r="A1696" t="s">
        <v>6888</v>
      </c>
      <c r="B1696" s="12" t="s">
        <v>6890</v>
      </c>
    </row>
    <row r="1697" spans="1:2" x14ac:dyDescent="0.3">
      <c r="A1697" t="s">
        <v>6892</v>
      </c>
      <c r="B1697" s="12" t="s">
        <v>6894</v>
      </c>
    </row>
    <row r="1698" spans="1:2" x14ac:dyDescent="0.3">
      <c r="A1698" t="s">
        <v>6899</v>
      </c>
      <c r="B1698" s="12" t="s">
        <v>6900</v>
      </c>
    </row>
    <row r="1699" spans="1:2" x14ac:dyDescent="0.3">
      <c r="A1699" t="s">
        <v>6904</v>
      </c>
      <c r="B1699" s="12" t="s">
        <v>6906</v>
      </c>
    </row>
    <row r="1700" spans="1:2" x14ac:dyDescent="0.3">
      <c r="A1700" t="s">
        <v>6908</v>
      </c>
      <c r="B1700" s="12" t="s">
        <v>6910</v>
      </c>
    </row>
    <row r="1701" spans="1:2" x14ac:dyDescent="0.3">
      <c r="A1701" t="s">
        <v>6913</v>
      </c>
      <c r="B1701" s="12" t="s">
        <v>6915</v>
      </c>
    </row>
    <row r="1702" spans="1:2" x14ac:dyDescent="0.3">
      <c r="A1702" t="s">
        <v>6918</v>
      </c>
      <c r="B1702" s="12" t="s">
        <v>6920</v>
      </c>
    </row>
    <row r="1703" spans="1:2" x14ac:dyDescent="0.3">
      <c r="A1703" t="s">
        <v>6923</v>
      </c>
      <c r="B1703" s="12" t="s">
        <v>6925</v>
      </c>
    </row>
    <row r="1704" spans="1:2" x14ac:dyDescent="0.3">
      <c r="A1704" t="s">
        <v>6928</v>
      </c>
      <c r="B1704" s="12" t="s">
        <v>6930</v>
      </c>
    </row>
    <row r="1705" spans="1:2" x14ac:dyDescent="0.3">
      <c r="A1705" t="s">
        <v>6933</v>
      </c>
      <c r="B1705" s="12" t="s">
        <v>6935</v>
      </c>
    </row>
    <row r="1706" spans="1:2" x14ac:dyDescent="0.3">
      <c r="A1706" t="s">
        <v>6938</v>
      </c>
      <c r="B1706" s="12" t="s">
        <v>6940</v>
      </c>
    </row>
    <row r="1707" spans="1:2" x14ac:dyDescent="0.3">
      <c r="A1707" t="s">
        <v>6944</v>
      </c>
      <c r="B1707" s="12" t="s">
        <v>6946</v>
      </c>
    </row>
    <row r="1708" spans="1:2" x14ac:dyDescent="0.3">
      <c r="A1708" t="s">
        <v>6949</v>
      </c>
      <c r="B1708" s="12" t="s">
        <v>6951</v>
      </c>
    </row>
    <row r="1709" spans="1:2" x14ac:dyDescent="0.3">
      <c r="A1709" t="s">
        <v>6953</v>
      </c>
      <c r="B1709" s="12" t="s">
        <v>6955</v>
      </c>
    </row>
    <row r="1710" spans="1:2" x14ac:dyDescent="0.3">
      <c r="A1710" t="s">
        <v>6958</v>
      </c>
      <c r="B1710" s="12" t="s">
        <v>6960</v>
      </c>
    </row>
    <row r="1711" spans="1:2" x14ac:dyDescent="0.3">
      <c r="A1711" t="s">
        <v>6963</v>
      </c>
      <c r="B1711" s="12" t="s">
        <v>6964</v>
      </c>
    </row>
    <row r="1712" spans="1:2" x14ac:dyDescent="0.3">
      <c r="A1712" t="s">
        <v>6967</v>
      </c>
      <c r="B1712" s="12" t="s">
        <v>6969</v>
      </c>
    </row>
    <row r="1713" spans="1:2" x14ac:dyDescent="0.3">
      <c r="A1713" t="s">
        <v>6972</v>
      </c>
      <c r="B1713" s="12" t="s">
        <v>6974</v>
      </c>
    </row>
    <row r="1714" spans="1:2" x14ac:dyDescent="0.3">
      <c r="A1714" t="s">
        <v>6977</v>
      </c>
      <c r="B1714" s="12" t="s">
        <v>6979</v>
      </c>
    </row>
    <row r="1715" spans="1:2" x14ac:dyDescent="0.3">
      <c r="A1715" t="s">
        <v>6982</v>
      </c>
      <c r="B1715" s="12" t="s">
        <v>6984</v>
      </c>
    </row>
    <row r="1716" spans="1:2" x14ac:dyDescent="0.3">
      <c r="A1716" t="s">
        <v>6988</v>
      </c>
      <c r="B1716" s="12" t="s">
        <v>6990</v>
      </c>
    </row>
    <row r="1717" spans="1:2" x14ac:dyDescent="0.3">
      <c r="A1717" t="s">
        <v>6992</v>
      </c>
      <c r="B1717" s="12" t="s">
        <v>6993</v>
      </c>
    </row>
    <row r="1718" spans="1:2" x14ac:dyDescent="0.3">
      <c r="A1718" t="s">
        <v>6997</v>
      </c>
      <c r="B1718" s="12" t="s">
        <v>6999</v>
      </c>
    </row>
    <row r="1719" spans="1:2" x14ac:dyDescent="0.3">
      <c r="A1719" t="s">
        <v>7001</v>
      </c>
      <c r="B1719" s="12" t="s">
        <v>7003</v>
      </c>
    </row>
    <row r="1720" spans="1:2" x14ac:dyDescent="0.3">
      <c r="A1720" t="s">
        <v>7005</v>
      </c>
      <c r="B1720" s="12" t="s">
        <v>7007</v>
      </c>
    </row>
    <row r="1721" spans="1:2" x14ac:dyDescent="0.3">
      <c r="A1721" t="s">
        <v>7010</v>
      </c>
      <c r="B1721" s="12" t="s">
        <v>7012</v>
      </c>
    </row>
    <row r="1722" spans="1:2" x14ac:dyDescent="0.3">
      <c r="A1722" t="s">
        <v>7015</v>
      </c>
      <c r="B1722" s="12" t="s">
        <v>7017</v>
      </c>
    </row>
    <row r="1723" spans="1:2" x14ac:dyDescent="0.3">
      <c r="A1723" t="s">
        <v>7019</v>
      </c>
      <c r="B1723" s="12" t="s">
        <v>7021</v>
      </c>
    </row>
    <row r="1724" spans="1:2" x14ac:dyDescent="0.3">
      <c r="A1724" t="s">
        <v>7024</v>
      </c>
      <c r="B1724" s="12" t="s">
        <v>7026</v>
      </c>
    </row>
    <row r="1725" spans="1:2" x14ac:dyDescent="0.3">
      <c r="A1725" t="s">
        <v>7029</v>
      </c>
      <c r="B1725" s="12" t="s">
        <v>7031</v>
      </c>
    </row>
    <row r="1726" spans="1:2" x14ac:dyDescent="0.3">
      <c r="A1726" t="s">
        <v>7035</v>
      </c>
      <c r="B1726" s="12" t="s">
        <v>7037</v>
      </c>
    </row>
    <row r="1727" spans="1:2" x14ac:dyDescent="0.3">
      <c r="A1727" t="s">
        <v>7041</v>
      </c>
      <c r="B1727" s="12" t="s">
        <v>7043</v>
      </c>
    </row>
    <row r="1728" spans="1:2" x14ac:dyDescent="0.3">
      <c r="A1728" t="s">
        <v>7045</v>
      </c>
      <c r="B1728" s="12" t="s">
        <v>7047</v>
      </c>
    </row>
    <row r="1729" spans="1:2" x14ac:dyDescent="0.3">
      <c r="A1729" t="s">
        <v>7049</v>
      </c>
      <c r="B1729" s="12" t="s">
        <v>7051</v>
      </c>
    </row>
    <row r="1730" spans="1:2" x14ac:dyDescent="0.3">
      <c r="A1730" t="s">
        <v>7052</v>
      </c>
      <c r="B1730" s="12" t="s">
        <v>7054</v>
      </c>
    </row>
    <row r="1731" spans="1:2" x14ac:dyDescent="0.3">
      <c r="A1731" t="s">
        <v>7055</v>
      </c>
      <c r="B1731" s="15" t="s">
        <v>3905</v>
      </c>
    </row>
    <row r="1732" spans="1:2" x14ac:dyDescent="0.3">
      <c r="A1732" t="s">
        <v>7059</v>
      </c>
      <c r="B1732" s="12" t="s">
        <v>7060</v>
      </c>
    </row>
    <row r="1733" spans="1:2" x14ac:dyDescent="0.3">
      <c r="A1733" t="s">
        <v>7063</v>
      </c>
      <c r="B1733" s="12" t="s">
        <v>7065</v>
      </c>
    </row>
    <row r="1734" spans="1:2" x14ac:dyDescent="0.3">
      <c r="A1734" t="s">
        <v>7069</v>
      </c>
      <c r="B1734" s="12" t="s">
        <v>7070</v>
      </c>
    </row>
    <row r="1735" spans="1:2" x14ac:dyDescent="0.3">
      <c r="A1735" t="s">
        <v>7072</v>
      </c>
      <c r="B1735" s="12" t="s">
        <v>7073</v>
      </c>
    </row>
    <row r="1736" spans="1:2" x14ac:dyDescent="0.3">
      <c r="A1736" t="s">
        <v>7076</v>
      </c>
      <c r="B1736" s="12" t="s">
        <v>7078</v>
      </c>
    </row>
    <row r="1737" spans="1:2" x14ac:dyDescent="0.3">
      <c r="A1737" t="s">
        <v>7081</v>
      </c>
      <c r="B1737" s="12" t="s">
        <v>7083</v>
      </c>
    </row>
    <row r="1738" spans="1:2" x14ac:dyDescent="0.3">
      <c r="A1738" t="s">
        <v>7087</v>
      </c>
      <c r="B1738" s="12" t="s">
        <v>7089</v>
      </c>
    </row>
    <row r="1739" spans="1:2" x14ac:dyDescent="0.3">
      <c r="A1739" t="s">
        <v>7091</v>
      </c>
      <c r="B1739" s="12" t="s">
        <v>7093</v>
      </c>
    </row>
    <row r="1740" spans="1:2" x14ac:dyDescent="0.3">
      <c r="A1740" t="s">
        <v>7096</v>
      </c>
      <c r="B1740" s="12" t="s">
        <v>7098</v>
      </c>
    </row>
    <row r="1741" spans="1:2" x14ac:dyDescent="0.3">
      <c r="A1741" t="s">
        <v>7100</v>
      </c>
      <c r="B1741" s="12" t="s">
        <v>7102</v>
      </c>
    </row>
    <row r="1742" spans="1:2" x14ac:dyDescent="0.3">
      <c r="A1742" t="s">
        <v>7104</v>
      </c>
      <c r="B1742" s="12" t="s">
        <v>7106</v>
      </c>
    </row>
    <row r="1743" spans="1:2" x14ac:dyDescent="0.3">
      <c r="A1743" t="s">
        <v>7110</v>
      </c>
      <c r="B1743" s="12" t="s">
        <v>7112</v>
      </c>
    </row>
    <row r="1744" spans="1:2" x14ac:dyDescent="0.3">
      <c r="A1744" t="s">
        <v>7116</v>
      </c>
      <c r="B1744" s="12" t="s">
        <v>7118</v>
      </c>
    </row>
    <row r="1745" spans="1:2" x14ac:dyDescent="0.3">
      <c r="A1745" t="s">
        <v>7122</v>
      </c>
      <c r="B1745" s="12" t="s">
        <v>7124</v>
      </c>
    </row>
    <row r="1746" spans="1:2" x14ac:dyDescent="0.3">
      <c r="A1746" t="s">
        <v>7127</v>
      </c>
      <c r="B1746" s="12" t="s">
        <v>7129</v>
      </c>
    </row>
    <row r="1747" spans="1:2" x14ac:dyDescent="0.3">
      <c r="A1747" t="s">
        <v>7133</v>
      </c>
      <c r="B1747" s="12" t="s">
        <v>7135</v>
      </c>
    </row>
    <row r="1748" spans="1:2" x14ac:dyDescent="0.3">
      <c r="A1748" t="s">
        <v>7138</v>
      </c>
      <c r="B1748" s="12" t="s">
        <v>7140</v>
      </c>
    </row>
    <row r="1749" spans="1:2" x14ac:dyDescent="0.3">
      <c r="A1749" t="s">
        <v>7143</v>
      </c>
      <c r="B1749" s="12" t="s">
        <v>7145</v>
      </c>
    </row>
    <row r="1750" spans="1:2" x14ac:dyDescent="0.3">
      <c r="A1750" t="s">
        <v>7148</v>
      </c>
      <c r="B1750" s="12" t="s">
        <v>7150</v>
      </c>
    </row>
    <row r="1751" spans="1:2" x14ac:dyDescent="0.3">
      <c r="A1751" t="s">
        <v>7153</v>
      </c>
      <c r="B1751" s="12" t="s">
        <v>7155</v>
      </c>
    </row>
    <row r="1752" spans="1:2" x14ac:dyDescent="0.3">
      <c r="A1752" t="s">
        <v>7158</v>
      </c>
      <c r="B1752" s="12" t="s">
        <v>7160</v>
      </c>
    </row>
    <row r="1753" spans="1:2" x14ac:dyDescent="0.3">
      <c r="A1753" t="s">
        <v>7163</v>
      </c>
      <c r="B1753" s="12" t="s">
        <v>7165</v>
      </c>
    </row>
    <row r="1754" spans="1:2" x14ac:dyDescent="0.3">
      <c r="A1754" t="s">
        <v>7170</v>
      </c>
      <c r="B1754" s="12" t="s">
        <v>7172</v>
      </c>
    </row>
    <row r="1755" spans="1:2" x14ac:dyDescent="0.3">
      <c r="A1755" t="s">
        <v>7175</v>
      </c>
      <c r="B1755" s="12" t="s">
        <v>7177</v>
      </c>
    </row>
    <row r="1756" spans="1:2" x14ac:dyDescent="0.3">
      <c r="A1756" t="s">
        <v>7184</v>
      </c>
      <c r="B1756" s="12" t="s">
        <v>7185</v>
      </c>
    </row>
    <row r="1757" spans="1:2" x14ac:dyDescent="0.3">
      <c r="A1757" t="s">
        <v>7189</v>
      </c>
      <c r="B1757" s="12" t="s">
        <v>7191</v>
      </c>
    </row>
    <row r="1758" spans="1:2" x14ac:dyDescent="0.3">
      <c r="A1758" t="s">
        <v>7195</v>
      </c>
      <c r="B1758" s="12" t="s">
        <v>7197</v>
      </c>
    </row>
    <row r="1759" spans="1:2" x14ac:dyDescent="0.3">
      <c r="A1759" t="s">
        <v>7201</v>
      </c>
      <c r="B1759" s="12" t="s">
        <v>2775</v>
      </c>
    </row>
    <row r="1760" spans="1:2" x14ac:dyDescent="0.3">
      <c r="A1760" t="s">
        <v>7204</v>
      </c>
      <c r="B1760" s="12" t="s">
        <v>7206</v>
      </c>
    </row>
    <row r="1761" spans="1:2" x14ac:dyDescent="0.3">
      <c r="A1761" t="s">
        <v>7210</v>
      </c>
      <c r="B1761" s="12" t="s">
        <v>7212</v>
      </c>
    </row>
    <row r="1762" spans="1:2" x14ac:dyDescent="0.3">
      <c r="A1762" t="s">
        <v>7216</v>
      </c>
      <c r="B1762" s="12" t="s">
        <v>7218</v>
      </c>
    </row>
    <row r="1763" spans="1:2" x14ac:dyDescent="0.3">
      <c r="A1763" t="s">
        <v>7223</v>
      </c>
      <c r="B1763" s="12" t="s">
        <v>7225</v>
      </c>
    </row>
    <row r="1764" spans="1:2" x14ac:dyDescent="0.3">
      <c r="A1764" t="s">
        <v>7229</v>
      </c>
      <c r="B1764" s="12" t="s">
        <v>7231</v>
      </c>
    </row>
    <row r="1765" spans="1:2" x14ac:dyDescent="0.3">
      <c r="A1765" t="s">
        <v>7237</v>
      </c>
      <c r="B1765" s="12" t="s">
        <v>7238</v>
      </c>
    </row>
    <row r="1766" spans="1:2" x14ac:dyDescent="0.3">
      <c r="A1766" t="s">
        <v>7241</v>
      </c>
      <c r="B1766" s="12" t="s">
        <v>7243</v>
      </c>
    </row>
    <row r="1767" spans="1:2" x14ac:dyDescent="0.3">
      <c r="A1767" t="s">
        <v>7247</v>
      </c>
      <c r="B1767" s="12" t="s">
        <v>7249</v>
      </c>
    </row>
    <row r="1768" spans="1:2" x14ac:dyDescent="0.3">
      <c r="A1768" t="s">
        <v>7253</v>
      </c>
      <c r="B1768" s="12" t="s">
        <v>7255</v>
      </c>
    </row>
    <row r="1769" spans="1:2" x14ac:dyDescent="0.3">
      <c r="A1769" t="s">
        <v>7259</v>
      </c>
      <c r="B1769" s="12" t="s">
        <v>7260</v>
      </c>
    </row>
    <row r="1770" spans="1:2" x14ac:dyDescent="0.3">
      <c r="A1770" t="s">
        <v>7264</v>
      </c>
      <c r="B1770" s="12" t="s">
        <v>7266</v>
      </c>
    </row>
    <row r="1771" spans="1:2" x14ac:dyDescent="0.3">
      <c r="A1771" t="s">
        <v>7271</v>
      </c>
      <c r="B1771" s="12" t="s">
        <v>7273</v>
      </c>
    </row>
    <row r="1772" spans="1:2" x14ac:dyDescent="0.3">
      <c r="A1772" t="s">
        <v>7278</v>
      </c>
      <c r="B1772" s="12" t="s">
        <v>7280</v>
      </c>
    </row>
    <row r="1773" spans="1:2" x14ac:dyDescent="0.3">
      <c r="A1773" t="s">
        <v>7283</v>
      </c>
      <c r="B1773" s="12" t="s">
        <v>7285</v>
      </c>
    </row>
    <row r="1774" spans="1:2" x14ac:dyDescent="0.3">
      <c r="A1774" t="s">
        <v>7288</v>
      </c>
      <c r="B1774" s="12" t="s">
        <v>7290</v>
      </c>
    </row>
    <row r="1775" spans="1:2" x14ac:dyDescent="0.3">
      <c r="A1775" t="s">
        <v>7293</v>
      </c>
      <c r="B1775" s="12" t="s">
        <v>7295</v>
      </c>
    </row>
    <row r="1776" spans="1:2" x14ac:dyDescent="0.3">
      <c r="A1776" t="s">
        <v>7299</v>
      </c>
      <c r="B1776" s="12" t="s">
        <v>7301</v>
      </c>
    </row>
    <row r="1777" spans="1:2" x14ac:dyDescent="0.3">
      <c r="A1777" t="s">
        <v>7304</v>
      </c>
      <c r="B1777" s="12" t="s">
        <v>7306</v>
      </c>
    </row>
    <row r="1778" spans="1:2" x14ac:dyDescent="0.3">
      <c r="A1778" t="s">
        <v>7312</v>
      </c>
      <c r="B1778" s="12" t="s">
        <v>7314</v>
      </c>
    </row>
    <row r="1779" spans="1:2" x14ac:dyDescent="0.3">
      <c r="A1779" t="s">
        <v>7318</v>
      </c>
      <c r="B1779" s="12" t="s">
        <v>2553</v>
      </c>
    </row>
    <row r="1780" spans="1:2" x14ac:dyDescent="0.3">
      <c r="A1780" t="s">
        <v>7322</v>
      </c>
      <c r="B1780" s="12" t="s">
        <v>7324</v>
      </c>
    </row>
    <row r="1781" spans="1:2" x14ac:dyDescent="0.3">
      <c r="A1781" t="s">
        <v>7328</v>
      </c>
      <c r="B1781" s="12" t="s">
        <v>7330</v>
      </c>
    </row>
    <row r="1782" spans="1:2" x14ac:dyDescent="0.3">
      <c r="A1782" t="s">
        <v>7337</v>
      </c>
      <c r="B1782" s="12" t="s">
        <v>7339</v>
      </c>
    </row>
    <row r="1783" spans="1:2" x14ac:dyDescent="0.3">
      <c r="A1783" t="s">
        <v>7344</v>
      </c>
      <c r="B1783" s="12" t="s">
        <v>7346</v>
      </c>
    </row>
    <row r="1784" spans="1:2" x14ac:dyDescent="0.3">
      <c r="A1784" t="s">
        <v>7351</v>
      </c>
      <c r="B1784" s="12" t="s">
        <v>7352</v>
      </c>
    </row>
    <row r="1785" spans="1:2" x14ac:dyDescent="0.3">
      <c r="A1785" t="s">
        <v>7355</v>
      </c>
      <c r="B1785" s="12" t="s">
        <v>7358</v>
      </c>
    </row>
    <row r="1786" spans="1:2" x14ac:dyDescent="0.3">
      <c r="A1786" t="s">
        <v>7356</v>
      </c>
      <c r="B1786" s="19" t="s">
        <v>7359</v>
      </c>
    </row>
    <row r="1787" spans="1:2" x14ac:dyDescent="0.3">
      <c r="A1787" t="s">
        <v>7362</v>
      </c>
      <c r="B1787" s="12" t="s">
        <v>7364</v>
      </c>
    </row>
    <row r="1788" spans="1:2" x14ac:dyDescent="0.3">
      <c r="A1788" t="s">
        <v>7367</v>
      </c>
      <c r="B1788" s="12" t="s">
        <v>7369</v>
      </c>
    </row>
    <row r="1789" spans="1:2" x14ac:dyDescent="0.3">
      <c r="A1789" t="s">
        <v>7372</v>
      </c>
      <c r="B1789" s="12" t="s">
        <v>7373</v>
      </c>
    </row>
    <row r="1790" spans="1:2" x14ac:dyDescent="0.3">
      <c r="A1790" t="s">
        <v>7377</v>
      </c>
      <c r="B1790" s="12" t="s">
        <v>7379</v>
      </c>
    </row>
    <row r="1791" spans="1:2" x14ac:dyDescent="0.3">
      <c r="A1791" t="s">
        <v>7382</v>
      </c>
      <c r="B1791" s="12" t="s">
        <v>7384</v>
      </c>
    </row>
    <row r="1792" spans="1:2" x14ac:dyDescent="0.3">
      <c r="A1792" t="s">
        <v>7388</v>
      </c>
      <c r="B1792" s="12" t="s">
        <v>7390</v>
      </c>
    </row>
    <row r="1793" spans="1:2" x14ac:dyDescent="0.3">
      <c r="A1793" t="s">
        <v>7394</v>
      </c>
      <c r="B1793" s="12" t="s">
        <v>7396</v>
      </c>
    </row>
    <row r="1794" spans="1:2" x14ac:dyDescent="0.3">
      <c r="A1794" t="s">
        <v>7401</v>
      </c>
      <c r="B1794" s="12" t="s">
        <v>7402</v>
      </c>
    </row>
    <row r="1795" spans="1:2" x14ac:dyDescent="0.3">
      <c r="A1795" t="s">
        <v>7408</v>
      </c>
      <c r="B1795" s="12" t="s">
        <v>7409</v>
      </c>
    </row>
    <row r="1796" spans="1:2" x14ac:dyDescent="0.3">
      <c r="A1796" t="s">
        <v>7412</v>
      </c>
      <c r="B1796" s="12" t="s">
        <v>7414</v>
      </c>
    </row>
    <row r="1797" spans="1:2" x14ac:dyDescent="0.3">
      <c r="A1797" t="s">
        <v>7420</v>
      </c>
      <c r="B1797" s="12" t="s">
        <v>7422</v>
      </c>
    </row>
    <row r="1798" spans="1:2" x14ac:dyDescent="0.3">
      <c r="A1798" t="s">
        <v>7425</v>
      </c>
      <c r="B1798" s="12" t="s">
        <v>5361</v>
      </c>
    </row>
    <row r="1799" spans="1:2" x14ac:dyDescent="0.3">
      <c r="A1799" t="s">
        <v>7432</v>
      </c>
      <c r="B1799" s="12" t="s">
        <v>7434</v>
      </c>
    </row>
    <row r="1800" spans="1:2" x14ac:dyDescent="0.3">
      <c r="A1800" t="s">
        <v>7436</v>
      </c>
      <c r="B1800" s="12" t="s">
        <v>7437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7441</v>
      </c>
      <c r="B1802" s="12" t="s">
        <v>7443</v>
      </c>
    </row>
    <row r="1803" spans="1:2" x14ac:dyDescent="0.3">
      <c r="A1803" t="s">
        <v>7446</v>
      </c>
      <c r="B1803" s="12" t="s">
        <v>7448</v>
      </c>
    </row>
    <row r="1804" spans="1:2" x14ac:dyDescent="0.3">
      <c r="A1804" t="s">
        <v>7450</v>
      </c>
      <c r="B1804" s="12" t="s">
        <v>7452</v>
      </c>
    </row>
    <row r="1805" spans="1:2" x14ac:dyDescent="0.3">
      <c r="A1805" t="s">
        <v>7456</v>
      </c>
      <c r="B1805" s="12" t="s">
        <v>7457</v>
      </c>
    </row>
    <row r="1806" spans="1:2" x14ac:dyDescent="0.3">
      <c r="A1806" t="s">
        <v>7461</v>
      </c>
      <c r="B1806" s="12" t="s">
        <v>7463</v>
      </c>
    </row>
    <row r="1807" spans="1:2" x14ac:dyDescent="0.3">
      <c r="A1807" t="s">
        <v>7466</v>
      </c>
      <c r="B1807" s="12" t="s">
        <v>7468</v>
      </c>
    </row>
    <row r="1808" spans="1:2" x14ac:dyDescent="0.3">
      <c r="A1808" t="s">
        <v>7470</v>
      </c>
      <c r="B1808" s="12" t="s">
        <v>7471</v>
      </c>
    </row>
    <row r="1809" spans="1:2" x14ac:dyDescent="0.3">
      <c r="A1809" t="s">
        <v>7476</v>
      </c>
      <c r="B1809" s="12" t="s">
        <v>7477</v>
      </c>
    </row>
    <row r="1810" spans="1:2" x14ac:dyDescent="0.3">
      <c r="A1810" t="s">
        <v>7480</v>
      </c>
      <c r="B1810" s="12" t="s">
        <v>7481</v>
      </c>
    </row>
    <row r="1811" spans="1:2" x14ac:dyDescent="0.3">
      <c r="A1811" t="s">
        <v>7486</v>
      </c>
      <c r="B1811" s="12" t="s">
        <v>7488</v>
      </c>
    </row>
    <row r="1812" spans="1:2" x14ac:dyDescent="0.3">
      <c r="A1812" t="s">
        <v>7492</v>
      </c>
      <c r="B1812" s="12" t="s">
        <v>7494</v>
      </c>
    </row>
    <row r="1813" spans="1:2" x14ac:dyDescent="0.3">
      <c r="A1813" t="s">
        <v>7498</v>
      </c>
      <c r="B1813" s="12" t="s">
        <v>7500</v>
      </c>
    </row>
    <row r="1814" spans="1:2" x14ac:dyDescent="0.3">
      <c r="A1814" t="s">
        <v>7504</v>
      </c>
      <c r="B1814" s="12" t="s">
        <v>7506</v>
      </c>
    </row>
    <row r="1815" spans="1:2" x14ac:dyDescent="0.3">
      <c r="A1815" t="s">
        <v>7511</v>
      </c>
      <c r="B1815" s="12" t="s">
        <v>7513</v>
      </c>
    </row>
    <row r="1816" spans="1:2" x14ac:dyDescent="0.3">
      <c r="A1816" t="s">
        <v>7517</v>
      </c>
      <c r="B1816" s="12" t="s">
        <v>7519</v>
      </c>
    </row>
    <row r="1817" spans="1:2" x14ac:dyDescent="0.3">
      <c r="A1817" t="s">
        <v>7524</v>
      </c>
      <c r="B1817" s="12" t="s">
        <v>7526</v>
      </c>
    </row>
    <row r="1818" spans="1:2" x14ac:dyDescent="0.3">
      <c r="A1818" t="s">
        <v>7531</v>
      </c>
      <c r="B1818" s="12" t="s">
        <v>7533</v>
      </c>
    </row>
    <row r="1819" spans="1:2" x14ac:dyDescent="0.3">
      <c r="A1819" t="s">
        <v>7537</v>
      </c>
      <c r="B1819" s="12" t="s">
        <v>7539</v>
      </c>
    </row>
    <row r="1820" spans="1:2" x14ac:dyDescent="0.3">
      <c r="A1820" t="s">
        <v>7543</v>
      </c>
      <c r="B1820" s="12" t="s">
        <v>7545</v>
      </c>
    </row>
    <row r="1821" spans="1:2" x14ac:dyDescent="0.3">
      <c r="A1821" t="s">
        <v>7549</v>
      </c>
      <c r="B1821" s="12" t="s">
        <v>7551</v>
      </c>
    </row>
    <row r="1822" spans="1:2" x14ac:dyDescent="0.3">
      <c r="A1822" t="s">
        <v>7555</v>
      </c>
      <c r="B1822" s="12" t="s">
        <v>7557</v>
      </c>
    </row>
    <row r="1823" spans="1:2" x14ac:dyDescent="0.3">
      <c r="A1823" t="s">
        <v>7561</v>
      </c>
      <c r="B1823" s="12" t="s">
        <v>7563</v>
      </c>
    </row>
    <row r="1824" spans="1:2" x14ac:dyDescent="0.3">
      <c r="A1824" t="s">
        <v>7567</v>
      </c>
      <c r="B1824" s="12" t="s">
        <v>7569</v>
      </c>
    </row>
    <row r="1825" spans="1:2" x14ac:dyDescent="0.3">
      <c r="A1825" t="s">
        <v>7573</v>
      </c>
      <c r="B1825" s="12" t="s">
        <v>7575</v>
      </c>
    </row>
    <row r="1826" spans="1:2" x14ac:dyDescent="0.3">
      <c r="A1826" t="s">
        <v>7580</v>
      </c>
      <c r="B1826" s="12" t="s">
        <v>7582</v>
      </c>
    </row>
    <row r="1827" spans="1:2" x14ac:dyDescent="0.3">
      <c r="A1827" t="s">
        <v>7585</v>
      </c>
      <c r="B1827" s="12" t="s">
        <v>7587</v>
      </c>
    </row>
    <row r="1828" spans="1:2" x14ac:dyDescent="0.3">
      <c r="A1828" t="s">
        <v>7591</v>
      </c>
      <c r="B1828" s="12" t="s">
        <v>7593</v>
      </c>
    </row>
    <row r="1829" spans="1:2" x14ac:dyDescent="0.3">
      <c r="A1829" t="s">
        <v>7600</v>
      </c>
      <c r="B1829" s="12" t="s">
        <v>7601</v>
      </c>
    </row>
    <row r="1830" spans="1:2" x14ac:dyDescent="0.3">
      <c r="A1830" t="s">
        <v>7605</v>
      </c>
      <c r="B1830" s="12" t="s">
        <v>7607</v>
      </c>
    </row>
    <row r="1831" spans="1:2" x14ac:dyDescent="0.3">
      <c r="A1831" t="s">
        <v>7610</v>
      </c>
      <c r="B1831" s="12" t="s">
        <v>7612</v>
      </c>
    </row>
    <row r="1832" spans="1:2" x14ac:dyDescent="0.3">
      <c r="A1832" t="s">
        <v>7616</v>
      </c>
      <c r="B1832" s="12" t="s">
        <v>7618</v>
      </c>
    </row>
    <row r="1833" spans="1:2" x14ac:dyDescent="0.3">
      <c r="A1833" t="s">
        <v>7620</v>
      </c>
      <c r="B1833" s="12" t="s">
        <v>7621</v>
      </c>
    </row>
    <row r="1834" spans="1:2" x14ac:dyDescent="0.3">
      <c r="A1834" t="s">
        <v>7627</v>
      </c>
      <c r="B1834" s="12" t="s">
        <v>7629</v>
      </c>
    </row>
    <row r="1835" spans="1:2" x14ac:dyDescent="0.3">
      <c r="A1835" t="s">
        <v>7633</v>
      </c>
      <c r="B1835" s="12" t="s">
        <v>7635</v>
      </c>
    </row>
    <row r="1836" spans="1:2" x14ac:dyDescent="0.3">
      <c r="A1836" t="s">
        <v>7641</v>
      </c>
      <c r="B1836" s="12" t="s">
        <v>7643</v>
      </c>
    </row>
    <row r="1837" spans="1:2" x14ac:dyDescent="0.3">
      <c r="A1837" t="s">
        <v>7647</v>
      </c>
      <c r="B1837" s="12" t="s">
        <v>7649</v>
      </c>
    </row>
    <row r="1838" spans="1:2" x14ac:dyDescent="0.3">
      <c r="A1838" t="s">
        <v>7653</v>
      </c>
      <c r="B1838" s="12" t="s">
        <v>7655</v>
      </c>
    </row>
    <row r="1839" spans="1:2" x14ac:dyDescent="0.3">
      <c r="A1839" t="s">
        <v>7661</v>
      </c>
      <c r="B1839" s="12" t="s">
        <v>7663</v>
      </c>
    </row>
    <row r="1840" spans="1:2" x14ac:dyDescent="0.3">
      <c r="A1840" t="s">
        <v>7669</v>
      </c>
      <c r="B1840" s="12" t="s">
        <v>7671</v>
      </c>
    </row>
    <row r="1841" spans="1:2" x14ac:dyDescent="0.3">
      <c r="A1841" t="s">
        <v>7675</v>
      </c>
      <c r="B1841" s="12" t="s">
        <v>7677</v>
      </c>
    </row>
    <row r="1842" spans="1:2" x14ac:dyDescent="0.3">
      <c r="A1842" t="s">
        <v>7682</v>
      </c>
      <c r="B1842" s="12" t="s">
        <v>7684</v>
      </c>
    </row>
    <row r="1843" spans="1:2" x14ac:dyDescent="0.3">
      <c r="A1843" t="s">
        <v>7689</v>
      </c>
      <c r="B1843" s="12" t="s">
        <v>7690</v>
      </c>
    </row>
    <row r="1844" spans="1:2" x14ac:dyDescent="0.3">
      <c r="A1844" t="s">
        <v>7694</v>
      </c>
      <c r="B1844" s="12" t="s">
        <v>7696</v>
      </c>
    </row>
    <row r="1845" spans="1:2" x14ac:dyDescent="0.3">
      <c r="A1845" t="s">
        <v>7698</v>
      </c>
      <c r="B1845" s="12" t="s">
        <v>7700</v>
      </c>
    </row>
    <row r="1846" spans="1:2" x14ac:dyDescent="0.3">
      <c r="A1846" t="s">
        <v>7704</v>
      </c>
      <c r="B1846" s="12" t="s">
        <v>7706</v>
      </c>
    </row>
    <row r="1847" spans="1:2" x14ac:dyDescent="0.3">
      <c r="A1847" t="s">
        <v>7711</v>
      </c>
      <c r="B1847" s="12" t="s">
        <v>7713</v>
      </c>
    </row>
    <row r="1848" spans="1:2" x14ac:dyDescent="0.3">
      <c r="A1848" t="s">
        <v>7716</v>
      </c>
      <c r="B1848" s="12" t="s">
        <v>7718</v>
      </c>
    </row>
    <row r="1849" spans="1:2" x14ac:dyDescent="0.3">
      <c r="A1849" t="s">
        <v>7722</v>
      </c>
      <c r="B1849" s="12" t="s">
        <v>7724</v>
      </c>
    </row>
    <row r="1850" spans="1:2" x14ac:dyDescent="0.3">
      <c r="A1850" t="s">
        <v>7728</v>
      </c>
      <c r="B1850" s="12" t="s">
        <v>7730</v>
      </c>
    </row>
    <row r="1851" spans="1:2" x14ac:dyDescent="0.3">
      <c r="A1851" t="s">
        <v>7734</v>
      </c>
      <c r="B1851" s="12" t="s">
        <v>7736</v>
      </c>
    </row>
    <row r="1852" spans="1:2" x14ac:dyDescent="0.3">
      <c r="A1852" t="s">
        <v>7740</v>
      </c>
      <c r="B1852" s="12" t="s">
        <v>7742</v>
      </c>
    </row>
    <row r="1853" spans="1:2" x14ac:dyDescent="0.3">
      <c r="A1853" t="s">
        <v>7746</v>
      </c>
      <c r="B1853" s="12" t="s">
        <v>7748</v>
      </c>
    </row>
    <row r="1854" spans="1:2" x14ac:dyDescent="0.3">
      <c r="A1854" t="s">
        <v>7752</v>
      </c>
      <c r="B1854" s="12" t="s">
        <v>7754</v>
      </c>
    </row>
    <row r="1855" spans="1:2" x14ac:dyDescent="0.3">
      <c r="A1855" t="s">
        <v>7758</v>
      </c>
      <c r="B1855" s="12" t="s">
        <v>7760</v>
      </c>
    </row>
    <row r="1856" spans="1:2" x14ac:dyDescent="0.3">
      <c r="A1856" t="s">
        <v>7764</v>
      </c>
      <c r="B1856" s="12" t="s">
        <v>7766</v>
      </c>
    </row>
    <row r="1857" spans="1:2" x14ac:dyDescent="0.3">
      <c r="A1857" t="s">
        <v>7770</v>
      </c>
      <c r="B1857" s="12" t="s">
        <v>7772</v>
      </c>
    </row>
    <row r="1858" spans="1:2" x14ac:dyDescent="0.3">
      <c r="A1858" t="s">
        <v>7776</v>
      </c>
      <c r="B1858" s="12" t="s">
        <v>7778</v>
      </c>
    </row>
    <row r="1859" spans="1:2" x14ac:dyDescent="0.3">
      <c r="A1859" t="s">
        <v>7784</v>
      </c>
      <c r="B1859" s="12" t="s">
        <v>7786</v>
      </c>
    </row>
    <row r="1860" spans="1:2" x14ac:dyDescent="0.3">
      <c r="A1860" t="s">
        <v>7789</v>
      </c>
      <c r="B1860" s="12" t="s">
        <v>7791</v>
      </c>
    </row>
    <row r="1861" spans="1:2" x14ac:dyDescent="0.3">
      <c r="A1861" t="s">
        <v>7797</v>
      </c>
      <c r="B1861" s="12" t="s">
        <v>7798</v>
      </c>
    </row>
    <row r="1862" spans="1:2" x14ac:dyDescent="0.3">
      <c r="A1862" t="s">
        <v>7802</v>
      </c>
      <c r="B1862" s="12" t="s">
        <v>7804</v>
      </c>
    </row>
    <row r="1863" spans="1:2" x14ac:dyDescent="0.3">
      <c r="A1863" t="s">
        <v>7808</v>
      </c>
      <c r="B1863" s="12" t="s">
        <v>7810</v>
      </c>
    </row>
    <row r="1864" spans="1:2" x14ac:dyDescent="0.3">
      <c r="A1864" t="s">
        <v>7814</v>
      </c>
      <c r="B1864" s="12" t="s">
        <v>7816</v>
      </c>
    </row>
    <row r="1865" spans="1:2" x14ac:dyDescent="0.3">
      <c r="A1865" t="s">
        <v>7821</v>
      </c>
      <c r="B1865" s="12" t="s">
        <v>7823</v>
      </c>
    </row>
    <row r="1866" spans="1:2" x14ac:dyDescent="0.3">
      <c r="A1866" t="s">
        <v>7828</v>
      </c>
      <c r="B1866" s="12" t="s">
        <v>7830</v>
      </c>
    </row>
    <row r="1867" spans="1:2" x14ac:dyDescent="0.3">
      <c r="A1867" t="s">
        <v>7836</v>
      </c>
      <c r="B1867" s="12" t="s">
        <v>7837</v>
      </c>
    </row>
    <row r="1868" spans="1:2" x14ac:dyDescent="0.3">
      <c r="A1868" t="s">
        <v>7841</v>
      </c>
      <c r="B1868" s="12" t="s">
        <v>7843</v>
      </c>
    </row>
    <row r="1869" spans="1:2" x14ac:dyDescent="0.3">
      <c r="A1869" t="s">
        <v>7846</v>
      </c>
      <c r="B1869" s="14" t="s">
        <v>7847</v>
      </c>
    </row>
    <row r="1870" spans="1:2" x14ac:dyDescent="0.3">
      <c r="A1870" t="s">
        <v>7849</v>
      </c>
      <c r="B1870" s="12" t="s">
        <v>7851</v>
      </c>
    </row>
    <row r="1871" spans="1:2" x14ac:dyDescent="0.3">
      <c r="A1871" t="s">
        <v>7856</v>
      </c>
      <c r="B1871" s="12" t="s">
        <v>7858</v>
      </c>
    </row>
    <row r="1872" spans="1:2" x14ac:dyDescent="0.3">
      <c r="A1872" t="s">
        <v>7862</v>
      </c>
      <c r="B1872" s="12" t="s">
        <v>7864</v>
      </c>
    </row>
    <row r="1873" spans="1:2" x14ac:dyDescent="0.3">
      <c r="A1873" t="s">
        <v>7869</v>
      </c>
      <c r="B1873" s="12" t="s">
        <v>7871</v>
      </c>
    </row>
    <row r="1874" spans="1:2" x14ac:dyDescent="0.3">
      <c r="A1874" t="s">
        <v>7876</v>
      </c>
      <c r="B1874" s="12" t="s">
        <v>7878</v>
      </c>
    </row>
    <row r="1875" spans="1:2" x14ac:dyDescent="0.3">
      <c r="A1875" t="s">
        <v>7882</v>
      </c>
      <c r="B1875" s="12" t="s">
        <v>7881</v>
      </c>
    </row>
    <row r="1876" spans="1:2" x14ac:dyDescent="0.3">
      <c r="A1876" t="s">
        <v>7887</v>
      </c>
      <c r="B1876" s="12" t="s">
        <v>7889</v>
      </c>
    </row>
    <row r="1877" spans="1:2" x14ac:dyDescent="0.3">
      <c r="A1877" t="s">
        <v>7894</v>
      </c>
      <c r="B1877" s="12" t="s">
        <v>7896</v>
      </c>
    </row>
    <row r="1878" spans="1:2" x14ac:dyDescent="0.3">
      <c r="A1878" t="s">
        <v>7899</v>
      </c>
      <c r="B1878" s="12" t="s">
        <v>7901</v>
      </c>
    </row>
    <row r="1879" spans="1:2" x14ac:dyDescent="0.3">
      <c r="A1879" t="s">
        <v>7906</v>
      </c>
      <c r="B1879" s="12" t="s">
        <v>7905</v>
      </c>
    </row>
    <row r="1880" spans="1:2" x14ac:dyDescent="0.3">
      <c r="A1880" t="s">
        <v>7911</v>
      </c>
      <c r="B1880" s="12" t="s">
        <v>7913</v>
      </c>
    </row>
    <row r="1881" spans="1:2" x14ac:dyDescent="0.3">
      <c r="A1881" t="s">
        <v>7918</v>
      </c>
      <c r="B1881" s="12" t="s">
        <v>7920</v>
      </c>
    </row>
    <row r="1882" spans="1:2" x14ac:dyDescent="0.3">
      <c r="A1882" t="s">
        <v>7924</v>
      </c>
      <c r="B1882" s="12" t="s">
        <v>7926</v>
      </c>
    </row>
    <row r="1883" spans="1:2" x14ac:dyDescent="0.3">
      <c r="A1883" t="s">
        <v>7930</v>
      </c>
      <c r="B1883" s="12" t="s">
        <v>7932</v>
      </c>
    </row>
    <row r="1884" spans="1:2" x14ac:dyDescent="0.3">
      <c r="A1884" t="s">
        <v>7936</v>
      </c>
      <c r="B1884" s="12" t="s">
        <v>7938</v>
      </c>
    </row>
    <row r="1885" spans="1:2" x14ac:dyDescent="0.3">
      <c r="A1885" t="s">
        <v>7941</v>
      </c>
      <c r="B1885" s="12" t="s">
        <v>7943</v>
      </c>
    </row>
    <row r="1886" spans="1:2" x14ac:dyDescent="0.3">
      <c r="A1886" t="s">
        <v>7945</v>
      </c>
      <c r="B1886" s="12" t="s">
        <v>7946</v>
      </c>
    </row>
    <row r="1887" spans="1:2" x14ac:dyDescent="0.3">
      <c r="A1887" t="s">
        <v>7952</v>
      </c>
      <c r="B1887" s="12" t="s">
        <v>7954</v>
      </c>
    </row>
    <row r="1888" spans="1:2" x14ac:dyDescent="0.3">
      <c r="A1888" t="s">
        <v>7959</v>
      </c>
      <c r="B1888" s="12" t="s">
        <v>7961</v>
      </c>
    </row>
    <row r="1889" spans="1:2" x14ac:dyDescent="0.3">
      <c r="A1889" t="s">
        <v>7965</v>
      </c>
      <c r="B1889" s="12" t="s">
        <v>7967</v>
      </c>
    </row>
    <row r="1890" spans="1:2" x14ac:dyDescent="0.3">
      <c r="A1890" t="s">
        <v>7972</v>
      </c>
      <c r="B1890" s="12" t="s">
        <v>7974</v>
      </c>
    </row>
    <row r="1891" spans="1:2" x14ac:dyDescent="0.3">
      <c r="A1891" t="s">
        <v>7977</v>
      </c>
      <c r="B1891" s="12" t="s">
        <v>7471</v>
      </c>
    </row>
    <row r="1892" spans="1:2" x14ac:dyDescent="0.3">
      <c r="A1892" t="s">
        <v>7981</v>
      </c>
      <c r="B1892" s="12" t="s">
        <v>7983</v>
      </c>
    </row>
    <row r="1893" spans="1:2" x14ac:dyDescent="0.3">
      <c r="A1893" t="s">
        <v>7986</v>
      </c>
      <c r="B1893" s="12" t="s">
        <v>7988</v>
      </c>
    </row>
    <row r="1894" spans="1:2" x14ac:dyDescent="0.3">
      <c r="A1894" t="s">
        <v>7993</v>
      </c>
      <c r="B1894" s="12" t="s">
        <v>7994</v>
      </c>
    </row>
    <row r="1895" spans="1:2" x14ac:dyDescent="0.3">
      <c r="A1895" t="s">
        <v>7998</v>
      </c>
      <c r="B1895" s="12" t="s">
        <v>8000</v>
      </c>
    </row>
    <row r="1896" spans="1:2" x14ac:dyDescent="0.3">
      <c r="A1896" t="s">
        <v>8003</v>
      </c>
      <c r="B1896" s="12" t="s">
        <v>8005</v>
      </c>
    </row>
    <row r="1897" spans="1:2" x14ac:dyDescent="0.3">
      <c r="A1897" t="s">
        <v>8009</v>
      </c>
      <c r="B1897" s="12" t="s">
        <v>8011</v>
      </c>
    </row>
    <row r="1898" spans="1:2" x14ac:dyDescent="0.3">
      <c r="A1898" t="s">
        <v>8014</v>
      </c>
      <c r="B1898" s="12" t="s">
        <v>8016</v>
      </c>
    </row>
    <row r="1899" spans="1:2" x14ac:dyDescent="0.3">
      <c r="A1899" t="s">
        <v>8021</v>
      </c>
      <c r="B1899" s="12" t="s">
        <v>8023</v>
      </c>
    </row>
    <row r="1900" spans="1:2" x14ac:dyDescent="0.3">
      <c r="A1900" t="s">
        <v>8026</v>
      </c>
      <c r="B1900" s="12" t="s">
        <v>8028</v>
      </c>
    </row>
    <row r="1901" spans="1:2" x14ac:dyDescent="0.3">
      <c r="A1901" t="s">
        <v>8030</v>
      </c>
      <c r="B1901" s="12" t="s">
        <v>8031</v>
      </c>
    </row>
    <row r="1902" spans="1:2" x14ac:dyDescent="0.3">
      <c r="A1902" t="s">
        <v>8033</v>
      </c>
      <c r="B1902" s="12" t="s">
        <v>8035</v>
      </c>
    </row>
    <row r="1903" spans="1:2" x14ac:dyDescent="0.3">
      <c r="A1903" t="s">
        <v>8039</v>
      </c>
      <c r="B1903" s="12" t="s">
        <v>8041</v>
      </c>
    </row>
    <row r="1904" spans="1:2" x14ac:dyDescent="0.3">
      <c r="A1904" t="s">
        <v>8048</v>
      </c>
      <c r="B1904" s="12" t="s">
        <v>8050</v>
      </c>
    </row>
    <row r="1905" spans="1:2" x14ac:dyDescent="0.3">
      <c r="A1905" t="s">
        <v>8057</v>
      </c>
      <c r="B1905" s="12" t="s">
        <v>8059</v>
      </c>
    </row>
    <row r="1906" spans="1:2" x14ac:dyDescent="0.3">
      <c r="A1906" t="s">
        <v>8060</v>
      </c>
      <c r="B1906" s="12" t="s">
        <v>8066</v>
      </c>
    </row>
    <row r="1907" spans="1:2" x14ac:dyDescent="0.3">
      <c r="A1907" t="s">
        <v>8072</v>
      </c>
      <c r="B1907" s="12" t="s">
        <v>8074</v>
      </c>
    </row>
    <row r="1908" spans="1:2" x14ac:dyDescent="0.3">
      <c r="A1908" t="s">
        <v>8078</v>
      </c>
      <c r="B1908" s="12" t="s">
        <v>8080</v>
      </c>
    </row>
    <row r="1909" spans="1:2" x14ac:dyDescent="0.3">
      <c r="A1909" t="s">
        <v>8085</v>
      </c>
      <c r="B1909" s="12" t="s">
        <v>8087</v>
      </c>
    </row>
    <row r="1910" spans="1:2" x14ac:dyDescent="0.3">
      <c r="A1910" t="s">
        <v>8091</v>
      </c>
      <c r="B1910" s="12" t="s">
        <v>8093</v>
      </c>
    </row>
    <row r="1911" spans="1:2" x14ac:dyDescent="0.3">
      <c r="A1911" t="s">
        <v>8098</v>
      </c>
      <c r="B1911" s="12" t="s">
        <v>1310</v>
      </c>
    </row>
    <row r="1912" spans="1:2" x14ac:dyDescent="0.3">
      <c r="A1912" t="s">
        <v>8104</v>
      </c>
      <c r="B1912" s="12" t="s">
        <v>8106</v>
      </c>
    </row>
    <row r="1913" spans="1:2" x14ac:dyDescent="0.3">
      <c r="A1913" t="s">
        <v>8110</v>
      </c>
      <c r="B1913" s="12" t="s">
        <v>8112</v>
      </c>
    </row>
    <row r="1914" spans="1:2" x14ac:dyDescent="0.3">
      <c r="A1914" t="s">
        <v>8116</v>
      </c>
      <c r="B1914" s="12" t="s">
        <v>8118</v>
      </c>
    </row>
    <row r="1915" spans="1:2" x14ac:dyDescent="0.3">
      <c r="A1915" t="s">
        <v>8121</v>
      </c>
      <c r="B1915" s="12" t="s">
        <v>8123</v>
      </c>
    </row>
    <row r="1916" spans="1:2" x14ac:dyDescent="0.3">
      <c r="A1916" t="s">
        <v>8127</v>
      </c>
      <c r="B1916" s="12" t="s">
        <v>8129</v>
      </c>
    </row>
    <row r="1917" spans="1:2" x14ac:dyDescent="0.3">
      <c r="A1917" t="s">
        <v>8133</v>
      </c>
      <c r="B1917" s="12" t="s">
        <v>8135</v>
      </c>
    </row>
    <row r="1918" spans="1:2" x14ac:dyDescent="0.3">
      <c r="A1918" t="s">
        <v>8139</v>
      </c>
      <c r="B1918" s="12" t="s">
        <v>8141</v>
      </c>
    </row>
    <row r="1919" spans="1:2" x14ac:dyDescent="0.3">
      <c r="A1919" t="s">
        <v>8145</v>
      </c>
      <c r="B1919" s="12" t="s">
        <v>8146</v>
      </c>
    </row>
    <row r="1920" spans="1:2" x14ac:dyDescent="0.3">
      <c r="A1920" t="s">
        <v>8149</v>
      </c>
      <c r="B1920" s="12" t="s">
        <v>8151</v>
      </c>
    </row>
    <row r="1921" spans="1:2" x14ac:dyDescent="0.3">
      <c r="A1921" t="s">
        <v>8155</v>
      </c>
      <c r="B1921" s="12" t="s">
        <v>8157</v>
      </c>
    </row>
    <row r="1922" spans="1:2" x14ac:dyDescent="0.3">
      <c r="A1922" t="s">
        <v>8161</v>
      </c>
      <c r="B1922" s="12" t="s">
        <v>8163</v>
      </c>
    </row>
    <row r="1923" spans="1:2" x14ac:dyDescent="0.3">
      <c r="A1923" t="s">
        <v>8166</v>
      </c>
      <c r="B1923" s="12" t="s">
        <v>8168</v>
      </c>
    </row>
    <row r="1924" spans="1:2" x14ac:dyDescent="0.3">
      <c r="A1924" t="s">
        <v>8172</v>
      </c>
      <c r="B1924" s="12" t="s">
        <v>8173</v>
      </c>
    </row>
    <row r="1925" spans="1:2" x14ac:dyDescent="0.3">
      <c r="A1925" t="s">
        <v>8177</v>
      </c>
      <c r="B1925" s="12" t="s">
        <v>8179</v>
      </c>
    </row>
    <row r="1926" spans="1:2" x14ac:dyDescent="0.3">
      <c r="A1926" t="s">
        <v>8182</v>
      </c>
      <c r="B1926" s="12" t="s">
        <v>8184</v>
      </c>
    </row>
    <row r="1927" spans="1:2" x14ac:dyDescent="0.3">
      <c r="A1927" t="s">
        <v>8186</v>
      </c>
      <c r="B1927" s="12" t="s">
        <v>8188</v>
      </c>
    </row>
    <row r="1928" spans="1:2" x14ac:dyDescent="0.3">
      <c r="A1928" t="s">
        <v>8193</v>
      </c>
      <c r="B1928" s="12" t="s">
        <v>8195</v>
      </c>
    </row>
    <row r="1929" spans="1:2" x14ac:dyDescent="0.3">
      <c r="A1929" t="s">
        <v>8199</v>
      </c>
      <c r="B1929" s="12" t="s">
        <v>8201</v>
      </c>
    </row>
    <row r="1930" spans="1:2" x14ac:dyDescent="0.3">
      <c r="A1930" t="s">
        <v>8205</v>
      </c>
      <c r="B1930" s="12" t="s">
        <v>8207</v>
      </c>
    </row>
    <row r="1931" spans="1:2" x14ac:dyDescent="0.3">
      <c r="A1931" t="s">
        <v>8211</v>
      </c>
      <c r="B1931" s="12" t="s">
        <v>8213</v>
      </c>
    </row>
    <row r="1932" spans="1:2" x14ac:dyDescent="0.3">
      <c r="A1932" t="s">
        <v>8217</v>
      </c>
      <c r="B1932" s="12" t="s">
        <v>8219</v>
      </c>
    </row>
    <row r="1933" spans="1:2" x14ac:dyDescent="0.3">
      <c r="A1933" t="s">
        <v>8222</v>
      </c>
      <c r="B1933" s="12" t="s">
        <v>8224</v>
      </c>
    </row>
    <row r="1934" spans="1:2" x14ac:dyDescent="0.3">
      <c r="A1934" t="s">
        <v>8227</v>
      </c>
      <c r="B1934" s="12" t="s">
        <v>8229</v>
      </c>
    </row>
    <row r="1935" spans="1:2" x14ac:dyDescent="0.3">
      <c r="A1935" t="s">
        <v>8231</v>
      </c>
      <c r="B1935" s="12" t="s">
        <v>8233</v>
      </c>
    </row>
    <row r="1936" spans="1:2" x14ac:dyDescent="0.3">
      <c r="A1936" t="s">
        <v>8237</v>
      </c>
      <c r="B1936" s="12" t="s">
        <v>8239</v>
      </c>
    </row>
    <row r="1937" spans="1:2" x14ac:dyDescent="0.3">
      <c r="A1937" t="s">
        <v>8244</v>
      </c>
      <c r="B1937" s="12" t="s">
        <v>8246</v>
      </c>
    </row>
    <row r="1938" spans="1:2" x14ac:dyDescent="0.3">
      <c r="A1938" t="s">
        <v>8250</v>
      </c>
      <c r="B1938" s="12" t="s">
        <v>8252</v>
      </c>
    </row>
    <row r="1939" spans="1:2" x14ac:dyDescent="0.3">
      <c r="A1939" t="s">
        <v>8254</v>
      </c>
      <c r="B1939" s="12" t="s">
        <v>8256</v>
      </c>
    </row>
    <row r="1940" spans="1:2" x14ac:dyDescent="0.3">
      <c r="A1940" t="s">
        <v>8259</v>
      </c>
      <c r="B1940" s="12" t="s">
        <v>8261</v>
      </c>
    </row>
    <row r="1941" spans="1:2" x14ac:dyDescent="0.3">
      <c r="A1941" t="s">
        <v>8265</v>
      </c>
      <c r="B1941" s="12" t="s">
        <v>8267</v>
      </c>
    </row>
    <row r="1942" spans="1:2" x14ac:dyDescent="0.3">
      <c r="A1942" t="s">
        <v>8270</v>
      </c>
      <c r="B1942" s="12" t="s">
        <v>8272</v>
      </c>
    </row>
    <row r="1943" spans="1:2" x14ac:dyDescent="0.3">
      <c r="A1943" t="s">
        <v>8276</v>
      </c>
      <c r="B1943" s="12" t="s">
        <v>8278</v>
      </c>
    </row>
    <row r="1944" spans="1:2" x14ac:dyDescent="0.3">
      <c r="A1944" t="s">
        <v>8282</v>
      </c>
      <c r="B1944" s="12" t="s">
        <v>8281</v>
      </c>
    </row>
    <row r="1945" spans="1:2" x14ac:dyDescent="0.3">
      <c r="A1945" t="s">
        <v>8291</v>
      </c>
      <c r="B1945" s="12" t="s">
        <v>8293</v>
      </c>
    </row>
    <row r="1946" spans="1:2" x14ac:dyDescent="0.3">
      <c r="A1946" t="s">
        <v>8296</v>
      </c>
      <c r="B1946" s="12" t="s">
        <v>8298</v>
      </c>
    </row>
    <row r="1947" spans="1:2" x14ac:dyDescent="0.3">
      <c r="A1947" t="s">
        <v>8301</v>
      </c>
      <c r="B1947" s="12" t="s">
        <v>8303</v>
      </c>
    </row>
    <row r="1948" spans="1:2" x14ac:dyDescent="0.3">
      <c r="A1948" t="s">
        <v>8305</v>
      </c>
      <c r="B1948" s="12" t="s">
        <v>3101</v>
      </c>
    </row>
    <row r="1949" spans="1:2" x14ac:dyDescent="0.3">
      <c r="A1949" t="s">
        <v>8310</v>
      </c>
      <c r="B1949" s="12" t="s">
        <v>8312</v>
      </c>
    </row>
    <row r="1950" spans="1:2" x14ac:dyDescent="0.3">
      <c r="A1950" t="s">
        <v>8315</v>
      </c>
      <c r="B1950" s="12" t="s">
        <v>8317</v>
      </c>
    </row>
    <row r="1951" spans="1:2" x14ac:dyDescent="0.3">
      <c r="A1951" t="s">
        <v>8321</v>
      </c>
      <c r="B1951" s="12" t="s">
        <v>8323</v>
      </c>
    </row>
    <row r="1952" spans="1:2" x14ac:dyDescent="0.3">
      <c r="A1952" t="s">
        <v>8326</v>
      </c>
      <c r="B1952" s="12" t="s">
        <v>8328</v>
      </c>
    </row>
    <row r="1953" spans="1:2" x14ac:dyDescent="0.3">
      <c r="A1953" t="s">
        <v>8333</v>
      </c>
      <c r="B1953" s="12" t="s">
        <v>8334</v>
      </c>
    </row>
    <row r="1954" spans="1:2" x14ac:dyDescent="0.3">
      <c r="A1954" t="s">
        <v>8338</v>
      </c>
      <c r="B1954" s="12" t="s">
        <v>8340</v>
      </c>
    </row>
    <row r="1955" spans="1:2" x14ac:dyDescent="0.3">
      <c r="A1955" t="s">
        <v>8344</v>
      </c>
      <c r="B1955" s="12" t="s">
        <v>8346</v>
      </c>
    </row>
    <row r="1956" spans="1:2" x14ac:dyDescent="0.3">
      <c r="A1956" t="s">
        <v>8349</v>
      </c>
      <c r="B1956" s="12" t="s">
        <v>8351</v>
      </c>
    </row>
    <row r="1957" spans="1:2" x14ac:dyDescent="0.3">
      <c r="A1957" t="s">
        <v>8354</v>
      </c>
      <c r="B1957" s="12" t="s">
        <v>8356</v>
      </c>
    </row>
    <row r="1958" spans="1:2" x14ac:dyDescent="0.3">
      <c r="A1958" t="s">
        <v>8359</v>
      </c>
      <c r="B1958" s="12" t="s">
        <v>8361</v>
      </c>
    </row>
    <row r="1959" spans="1:2" x14ac:dyDescent="0.3">
      <c r="A1959" t="s">
        <v>8364</v>
      </c>
      <c r="B1959" s="12" t="s">
        <v>8366</v>
      </c>
    </row>
    <row r="1960" spans="1:2" x14ac:dyDescent="0.3">
      <c r="A1960" t="s">
        <v>8369</v>
      </c>
      <c r="B1960" s="12" t="s">
        <v>8371</v>
      </c>
    </row>
    <row r="1961" spans="1:2" x14ac:dyDescent="0.3">
      <c r="A1961" t="s">
        <v>8375</v>
      </c>
      <c r="B1961" s="12" t="s">
        <v>8377</v>
      </c>
    </row>
    <row r="1962" spans="1:2" x14ac:dyDescent="0.3">
      <c r="A1962" t="s">
        <v>8379</v>
      </c>
      <c r="B1962" s="12" t="s">
        <v>8381</v>
      </c>
    </row>
    <row r="1963" spans="1:2" x14ac:dyDescent="0.3">
      <c r="A1963" t="s">
        <v>8384</v>
      </c>
      <c r="B1963" s="12" t="s">
        <v>8386</v>
      </c>
    </row>
    <row r="1964" spans="1:2" x14ac:dyDescent="0.3">
      <c r="A1964" t="s">
        <v>8389</v>
      </c>
      <c r="B1964" s="12" t="s">
        <v>8391</v>
      </c>
    </row>
    <row r="1965" spans="1:2" x14ac:dyDescent="0.3">
      <c r="A1965" t="s">
        <v>8395</v>
      </c>
      <c r="B1965" s="12" t="s">
        <v>8397</v>
      </c>
    </row>
    <row r="1966" spans="1:2" x14ac:dyDescent="0.3">
      <c r="A1966" t="s">
        <v>8401</v>
      </c>
      <c r="B1966" s="12" t="s">
        <v>8403</v>
      </c>
    </row>
    <row r="1967" spans="1:2" x14ac:dyDescent="0.3">
      <c r="A1967" t="s">
        <v>8408</v>
      </c>
      <c r="B1967" s="12" t="s">
        <v>8410</v>
      </c>
    </row>
    <row r="1968" spans="1:2" x14ac:dyDescent="0.3">
      <c r="A1968" t="s">
        <v>8414</v>
      </c>
      <c r="B1968" s="12" t="s">
        <v>8415</v>
      </c>
    </row>
    <row r="1969" spans="1:2" x14ac:dyDescent="0.3">
      <c r="A1969" t="s">
        <v>8422</v>
      </c>
      <c r="B1969" s="12" t="s">
        <v>8424</v>
      </c>
    </row>
    <row r="1970" spans="1:2" x14ac:dyDescent="0.3">
      <c r="A1970" t="s">
        <v>8428</v>
      </c>
      <c r="B1970" s="12" t="s">
        <v>8430</v>
      </c>
    </row>
    <row r="1971" spans="1:2" x14ac:dyDescent="0.3">
      <c r="A1971" t="s">
        <v>8433</v>
      </c>
      <c r="B1971" s="12" t="s">
        <v>8435</v>
      </c>
    </row>
    <row r="1972" spans="1:2" x14ac:dyDescent="0.3">
      <c r="A1972" t="s">
        <v>8442</v>
      </c>
      <c r="B1972" s="12" t="s">
        <v>8444</v>
      </c>
    </row>
    <row r="1973" spans="1:2" x14ac:dyDescent="0.3">
      <c r="A1973" t="s">
        <v>8446</v>
      </c>
      <c r="B1973" s="12" t="s">
        <v>8448</v>
      </c>
    </row>
    <row r="1974" spans="1:2" x14ac:dyDescent="0.3">
      <c r="A1974" t="s">
        <v>8453</v>
      </c>
      <c r="B1974" s="12" t="s">
        <v>8455</v>
      </c>
    </row>
    <row r="1975" spans="1:2" x14ac:dyDescent="0.3">
      <c r="A1975" t="s">
        <v>8458</v>
      </c>
      <c r="B1975" s="12" t="s">
        <v>8460</v>
      </c>
    </row>
    <row r="1976" spans="1:2" x14ac:dyDescent="0.3">
      <c r="A1976" t="s">
        <v>8462</v>
      </c>
      <c r="B1976" s="12" t="s">
        <v>8464</v>
      </c>
    </row>
    <row r="1977" spans="1:2" x14ac:dyDescent="0.3">
      <c r="A1977" t="s">
        <v>8468</v>
      </c>
      <c r="B1977" s="12" t="s">
        <v>8470</v>
      </c>
    </row>
    <row r="1978" spans="1:2" x14ac:dyDescent="0.3">
      <c r="A1978" t="s">
        <v>8474</v>
      </c>
      <c r="B1978" s="12" t="s">
        <v>8476</v>
      </c>
    </row>
    <row r="1979" spans="1:2" x14ac:dyDescent="0.3">
      <c r="A1979" t="s">
        <v>8480</v>
      </c>
      <c r="B1979" s="12" t="s">
        <v>8482</v>
      </c>
    </row>
    <row r="1980" spans="1:2" x14ac:dyDescent="0.3">
      <c r="A1980" t="s">
        <v>8485</v>
      </c>
      <c r="B1980" s="12" t="s">
        <v>8487</v>
      </c>
    </row>
    <row r="1981" spans="1:2" x14ac:dyDescent="0.3">
      <c r="A1981" t="s">
        <v>8490</v>
      </c>
      <c r="B1981" s="12" t="s">
        <v>8492</v>
      </c>
    </row>
    <row r="1982" spans="1:2" x14ac:dyDescent="0.3">
      <c r="A1982" t="s">
        <v>8496</v>
      </c>
      <c r="B1982" s="12" t="s">
        <v>8498</v>
      </c>
    </row>
    <row r="1983" spans="1:2" x14ac:dyDescent="0.3">
      <c r="A1983" t="s">
        <v>8501</v>
      </c>
      <c r="B1983" s="12" t="s">
        <v>8503</v>
      </c>
    </row>
    <row r="1984" spans="1:2" x14ac:dyDescent="0.3">
      <c r="A1984" t="s">
        <v>8505</v>
      </c>
      <c r="B1984" s="12" t="s">
        <v>8507</v>
      </c>
    </row>
    <row r="1985" spans="1:2" x14ac:dyDescent="0.3">
      <c r="A1985" t="s">
        <v>8509</v>
      </c>
      <c r="B1985" s="12" t="s">
        <v>8511</v>
      </c>
    </row>
    <row r="1986" spans="1:2" x14ac:dyDescent="0.3">
      <c r="A1986" t="s">
        <v>8514</v>
      </c>
      <c r="B1986" s="12" t="s">
        <v>8515</v>
      </c>
    </row>
    <row r="1987" spans="1:2" x14ac:dyDescent="0.3">
      <c r="A1987" t="s">
        <v>8518</v>
      </c>
      <c r="B1987" s="12" t="s">
        <v>8520</v>
      </c>
    </row>
    <row r="1988" spans="1:2" x14ac:dyDescent="0.3">
      <c r="A1988" t="s">
        <v>8523</v>
      </c>
      <c r="B1988" s="12" t="s">
        <v>8525</v>
      </c>
    </row>
    <row r="1989" spans="1:2" x14ac:dyDescent="0.3">
      <c r="A1989" t="s">
        <v>8528</v>
      </c>
      <c r="B1989" s="12" t="s">
        <v>8530</v>
      </c>
    </row>
    <row r="1990" spans="1:2" x14ac:dyDescent="0.3">
      <c r="A1990" t="s">
        <v>8533</v>
      </c>
      <c r="B1990" s="12" t="s">
        <v>8535</v>
      </c>
    </row>
    <row r="1991" spans="1:2" x14ac:dyDescent="0.3">
      <c r="A1991" t="s">
        <v>8538</v>
      </c>
      <c r="B1991" s="12" t="s">
        <v>8540</v>
      </c>
    </row>
    <row r="1992" spans="1:2" x14ac:dyDescent="0.3">
      <c r="A1992" t="s">
        <v>8543</v>
      </c>
      <c r="B1992" s="12" t="s">
        <v>8011</v>
      </c>
    </row>
    <row r="1993" spans="1:2" x14ac:dyDescent="0.3">
      <c r="A1993" t="s">
        <v>8549</v>
      </c>
      <c r="B1993" s="12" t="s">
        <v>8551</v>
      </c>
    </row>
    <row r="1994" spans="1:2" x14ac:dyDescent="0.3">
      <c r="A1994" t="s">
        <v>8555</v>
      </c>
      <c r="B1994" s="12" t="s">
        <v>8557</v>
      </c>
    </row>
    <row r="1995" spans="1:2" x14ac:dyDescent="0.3">
      <c r="A1995" t="s">
        <v>8563</v>
      </c>
      <c r="B1995" s="12" t="s">
        <v>8565</v>
      </c>
    </row>
    <row r="1996" spans="1:2" x14ac:dyDescent="0.3">
      <c r="A1996" t="s">
        <v>8569</v>
      </c>
      <c r="B1996" s="12" t="s">
        <v>8571</v>
      </c>
    </row>
    <row r="1997" spans="1:2" x14ac:dyDescent="0.3">
      <c r="A1997" t="s">
        <v>8575</v>
      </c>
      <c r="B1997" s="12" t="s">
        <v>8577</v>
      </c>
    </row>
    <row r="1998" spans="1:2" x14ac:dyDescent="0.3">
      <c r="A1998" t="s">
        <v>8581</v>
      </c>
      <c r="B1998" s="12" t="s">
        <v>8583</v>
      </c>
    </row>
    <row r="1999" spans="1:2" x14ac:dyDescent="0.3">
      <c r="A1999" t="s">
        <v>8591</v>
      </c>
      <c r="B1999" s="12" t="s">
        <v>8592</v>
      </c>
    </row>
    <row r="2000" spans="1:2" x14ac:dyDescent="0.3">
      <c r="A2000" t="s">
        <v>8597</v>
      </c>
      <c r="B2000" s="12" t="s">
        <v>8599</v>
      </c>
    </row>
    <row r="2001" spans="1:2" x14ac:dyDescent="0.3">
      <c r="A2001" t="s">
        <v>8603</v>
      </c>
      <c r="B2001" s="12" t="s">
        <v>8605</v>
      </c>
    </row>
    <row r="2002" spans="1:2" x14ac:dyDescent="0.3">
      <c r="A2002" t="s">
        <v>8611</v>
      </c>
      <c r="B2002" s="12" t="s">
        <v>8613</v>
      </c>
    </row>
    <row r="2003" spans="1:2" x14ac:dyDescent="0.3">
      <c r="A2003" t="s">
        <v>8616</v>
      </c>
      <c r="B2003" s="12" t="s">
        <v>8618</v>
      </c>
    </row>
    <row r="2004" spans="1:2" x14ac:dyDescent="0.3">
      <c r="A2004" t="s">
        <v>8622</v>
      </c>
      <c r="B2004" s="12" t="s">
        <v>8624</v>
      </c>
    </row>
    <row r="2005" spans="1:2" x14ac:dyDescent="0.3">
      <c r="A2005" t="s">
        <v>8628</v>
      </c>
      <c r="B2005" s="12" t="s">
        <v>8630</v>
      </c>
    </row>
    <row r="2006" spans="1:2" x14ac:dyDescent="0.3">
      <c r="A2006" t="s">
        <v>8634</v>
      </c>
      <c r="B2006" s="12" t="s">
        <v>8636</v>
      </c>
    </row>
    <row r="2007" spans="1:2" x14ac:dyDescent="0.3">
      <c r="A2007" t="s">
        <v>8640</v>
      </c>
      <c r="B2007" s="12" t="s">
        <v>8642</v>
      </c>
    </row>
    <row r="2008" spans="1:2" x14ac:dyDescent="0.3">
      <c r="A2008" t="s">
        <v>8645</v>
      </c>
      <c r="B2008" s="12" t="s">
        <v>8647</v>
      </c>
    </row>
    <row r="2009" spans="1:2" x14ac:dyDescent="0.3">
      <c r="A2009" t="s">
        <v>8649</v>
      </c>
      <c r="B2009" s="12" t="s">
        <v>8651</v>
      </c>
    </row>
    <row r="2010" spans="1:2" x14ac:dyDescent="0.3">
      <c r="A2010" t="s">
        <v>8654</v>
      </c>
      <c r="B2010" s="12" t="s">
        <v>8656</v>
      </c>
    </row>
    <row r="2011" spans="1:2" x14ac:dyDescent="0.3">
      <c r="A2011" t="s">
        <v>8662</v>
      </c>
      <c r="B2011" s="12" t="s">
        <v>8663</v>
      </c>
    </row>
    <row r="2012" spans="1:2" x14ac:dyDescent="0.3">
      <c r="A2012" t="s">
        <v>8668</v>
      </c>
      <c r="B2012" s="12" t="s">
        <v>8669</v>
      </c>
    </row>
    <row r="2013" spans="1:2" x14ac:dyDescent="0.3">
      <c r="A2013" t="s">
        <v>8675</v>
      </c>
      <c r="B2013" s="12" t="s">
        <v>8676</v>
      </c>
    </row>
    <row r="2014" spans="1:2" x14ac:dyDescent="0.3">
      <c r="A2014" t="s">
        <v>8678</v>
      </c>
      <c r="B2014" s="12" t="s">
        <v>8679</v>
      </c>
    </row>
    <row r="2015" spans="1:2" x14ac:dyDescent="0.3">
      <c r="A2015" t="s">
        <v>8684</v>
      </c>
      <c r="B2015" s="12" t="s">
        <v>8685</v>
      </c>
    </row>
    <row r="2016" spans="1:2" x14ac:dyDescent="0.3">
      <c r="A2016" t="s">
        <v>8692</v>
      </c>
      <c r="B2016" s="12" t="s">
        <v>8693</v>
      </c>
    </row>
    <row r="2017" spans="1:2" x14ac:dyDescent="0.3">
      <c r="A2017" t="s">
        <v>8700</v>
      </c>
      <c r="B2017" s="12" t="s">
        <v>8701</v>
      </c>
    </row>
    <row r="2018" spans="1:2" x14ac:dyDescent="0.3">
      <c r="A2018" t="s">
        <v>8708</v>
      </c>
      <c r="B2018" s="12" t="s">
        <v>8709</v>
      </c>
    </row>
    <row r="2019" spans="1:2" x14ac:dyDescent="0.3">
      <c r="A2019" t="s">
        <v>8714</v>
      </c>
      <c r="B2019" s="12" t="s">
        <v>8715</v>
      </c>
    </row>
    <row r="2020" spans="1:2" x14ac:dyDescent="0.3">
      <c r="A2020" t="s">
        <v>8721</v>
      </c>
      <c r="B2020" s="12" t="s">
        <v>8722</v>
      </c>
    </row>
    <row r="2021" spans="1:2" x14ac:dyDescent="0.3">
      <c r="A2021" t="s">
        <v>8727</v>
      </c>
      <c r="B2021" s="12" t="s">
        <v>8728</v>
      </c>
    </row>
    <row r="2022" spans="1:2" x14ac:dyDescent="0.3">
      <c r="A2022" t="s">
        <v>8733</v>
      </c>
      <c r="B2022" s="12" t="s">
        <v>8734</v>
      </c>
    </row>
    <row r="2023" spans="1:2" x14ac:dyDescent="0.3">
      <c r="A2023" t="s">
        <v>8737</v>
      </c>
      <c r="B2023" s="12" t="s">
        <v>8738</v>
      </c>
    </row>
    <row r="2024" spans="1:2" x14ac:dyDescent="0.3">
      <c r="A2024" t="s">
        <v>8743</v>
      </c>
      <c r="B2024" s="12" t="s">
        <v>8744</v>
      </c>
    </row>
    <row r="2025" spans="1:2" x14ac:dyDescent="0.3">
      <c r="A2025" t="s">
        <v>8749</v>
      </c>
      <c r="B2025" s="12" t="s">
        <v>8750</v>
      </c>
    </row>
    <row r="2026" spans="1:2" x14ac:dyDescent="0.3">
      <c r="A2026" t="s">
        <v>8756</v>
      </c>
      <c r="B2026" s="12" t="s">
        <v>8757</v>
      </c>
    </row>
    <row r="2027" spans="1:2" x14ac:dyDescent="0.3">
      <c r="A2027" t="s">
        <v>8764</v>
      </c>
      <c r="B2027" s="12" t="s">
        <v>8765</v>
      </c>
    </row>
    <row r="2028" spans="1:2" x14ac:dyDescent="0.3">
      <c r="A2028" t="s">
        <v>8769</v>
      </c>
      <c r="B2028" s="12" t="s">
        <v>8770</v>
      </c>
    </row>
    <row r="2029" spans="1:2" x14ac:dyDescent="0.3">
      <c r="A2029" t="s">
        <v>8777</v>
      </c>
      <c r="B2029" s="12" t="s">
        <v>8778</v>
      </c>
    </row>
    <row r="2030" spans="1:2" x14ac:dyDescent="0.3">
      <c r="A2030" t="s">
        <v>9204</v>
      </c>
      <c r="B2030" s="15" t="s">
        <v>9203</v>
      </c>
    </row>
    <row r="2031" spans="1:2" x14ac:dyDescent="0.3">
      <c r="A2031" t="s">
        <v>9697</v>
      </c>
      <c r="B2031" s="12" t="s">
        <v>9698</v>
      </c>
    </row>
    <row r="2032" spans="1:2" x14ac:dyDescent="0.3">
      <c r="A2032" t="s">
        <v>9705</v>
      </c>
      <c r="B2032" s="12" t="s">
        <v>9706</v>
      </c>
    </row>
    <row r="2033" spans="1:2" x14ac:dyDescent="0.3">
      <c r="A2033" t="s">
        <v>9725</v>
      </c>
      <c r="B2033" s="12" t="s">
        <v>9723</v>
      </c>
    </row>
    <row r="2034" spans="1:2" x14ac:dyDescent="0.3">
      <c r="A2034" t="s">
        <v>9726</v>
      </c>
      <c r="B2034" s="12" t="s">
        <v>9724</v>
      </c>
    </row>
    <row r="2035" spans="1:2" x14ac:dyDescent="0.3">
      <c r="A2035" t="s">
        <v>9732</v>
      </c>
      <c r="B2035" s="12" t="s">
        <v>9733</v>
      </c>
    </row>
    <row r="2036" spans="1:2" x14ac:dyDescent="0.3">
      <c r="A2036" t="s">
        <v>9751</v>
      </c>
      <c r="B2036" s="12" t="s">
        <v>9752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955" zoomScaleNormal="100" workbookViewId="0">
      <selection activeCell="M1960" sqref="M1960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 x14ac:dyDescent="0.3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 x14ac:dyDescent="0.3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 x14ac:dyDescent="0.3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 x14ac:dyDescent="0.3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 x14ac:dyDescent="0.3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 x14ac:dyDescent="0.3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 x14ac:dyDescent="0.3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 x14ac:dyDescent="0.3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 x14ac:dyDescent="0.3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 x14ac:dyDescent="0.3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 x14ac:dyDescent="0.3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 x14ac:dyDescent="0.3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 x14ac:dyDescent="0.3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 x14ac:dyDescent="0.3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 x14ac:dyDescent="0.3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 x14ac:dyDescent="0.3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 x14ac:dyDescent="0.3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 x14ac:dyDescent="0.3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 x14ac:dyDescent="0.3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 x14ac:dyDescent="0.3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 x14ac:dyDescent="0.3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 x14ac:dyDescent="0.3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 x14ac:dyDescent="0.3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 x14ac:dyDescent="0.3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 x14ac:dyDescent="0.3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 x14ac:dyDescent="0.3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 x14ac:dyDescent="0.3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 x14ac:dyDescent="0.3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 x14ac:dyDescent="0.3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 x14ac:dyDescent="0.3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 x14ac:dyDescent="0.3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 x14ac:dyDescent="0.3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 x14ac:dyDescent="0.3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 x14ac:dyDescent="0.3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 x14ac:dyDescent="0.3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 x14ac:dyDescent="0.3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 x14ac:dyDescent="0.3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 x14ac:dyDescent="0.3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 x14ac:dyDescent="0.3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 x14ac:dyDescent="0.3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 x14ac:dyDescent="0.3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 x14ac:dyDescent="0.3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 x14ac:dyDescent="0.3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 x14ac:dyDescent="0.3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 x14ac:dyDescent="0.3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 x14ac:dyDescent="0.3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 x14ac:dyDescent="0.3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 x14ac:dyDescent="0.3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 x14ac:dyDescent="0.3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 x14ac:dyDescent="0.3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 x14ac:dyDescent="0.3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 x14ac:dyDescent="0.3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 x14ac:dyDescent="0.3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 x14ac:dyDescent="0.3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 x14ac:dyDescent="0.3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 x14ac:dyDescent="0.3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 x14ac:dyDescent="0.3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 x14ac:dyDescent="0.3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 x14ac:dyDescent="0.3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 x14ac:dyDescent="0.3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 x14ac:dyDescent="0.3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 x14ac:dyDescent="0.3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 x14ac:dyDescent="0.3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 x14ac:dyDescent="0.3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 x14ac:dyDescent="0.3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 x14ac:dyDescent="0.3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 x14ac:dyDescent="0.3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 x14ac:dyDescent="0.3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 x14ac:dyDescent="0.3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 x14ac:dyDescent="0.3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 x14ac:dyDescent="0.3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 x14ac:dyDescent="0.3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 x14ac:dyDescent="0.3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 x14ac:dyDescent="0.3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 x14ac:dyDescent="0.3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 x14ac:dyDescent="0.3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 x14ac:dyDescent="0.3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 x14ac:dyDescent="0.3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 x14ac:dyDescent="0.3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 x14ac:dyDescent="0.3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 x14ac:dyDescent="0.3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 x14ac:dyDescent="0.3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 x14ac:dyDescent="0.3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 x14ac:dyDescent="0.3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 x14ac:dyDescent="0.3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 x14ac:dyDescent="0.3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 x14ac:dyDescent="0.3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 x14ac:dyDescent="0.3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 x14ac:dyDescent="0.3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 x14ac:dyDescent="0.3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 x14ac:dyDescent="0.3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 x14ac:dyDescent="0.3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 x14ac:dyDescent="0.3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 x14ac:dyDescent="0.3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 x14ac:dyDescent="0.3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 x14ac:dyDescent="0.3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 x14ac:dyDescent="0.3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 x14ac:dyDescent="0.3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 x14ac:dyDescent="0.3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 x14ac:dyDescent="0.3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 x14ac:dyDescent="0.3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 x14ac:dyDescent="0.3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 x14ac:dyDescent="0.3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 x14ac:dyDescent="0.3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 x14ac:dyDescent="0.3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 x14ac:dyDescent="0.3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 x14ac:dyDescent="0.3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 x14ac:dyDescent="0.3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 x14ac:dyDescent="0.3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 x14ac:dyDescent="0.3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 x14ac:dyDescent="0.3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 x14ac:dyDescent="0.3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 x14ac:dyDescent="0.3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 x14ac:dyDescent="0.3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 x14ac:dyDescent="0.3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 x14ac:dyDescent="0.3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 x14ac:dyDescent="0.3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 x14ac:dyDescent="0.3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 x14ac:dyDescent="0.3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 x14ac:dyDescent="0.3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 x14ac:dyDescent="0.3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 x14ac:dyDescent="0.3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 x14ac:dyDescent="0.3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 x14ac:dyDescent="0.3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 x14ac:dyDescent="0.3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 x14ac:dyDescent="0.3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 x14ac:dyDescent="0.3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 x14ac:dyDescent="0.3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 x14ac:dyDescent="0.3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 x14ac:dyDescent="0.3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 x14ac:dyDescent="0.3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 x14ac:dyDescent="0.3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 x14ac:dyDescent="0.3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 x14ac:dyDescent="0.3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 x14ac:dyDescent="0.3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 x14ac:dyDescent="0.3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 x14ac:dyDescent="0.3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 x14ac:dyDescent="0.3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 x14ac:dyDescent="0.3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 x14ac:dyDescent="0.3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 x14ac:dyDescent="0.3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 x14ac:dyDescent="0.3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 x14ac:dyDescent="0.3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 x14ac:dyDescent="0.3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 x14ac:dyDescent="0.3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 x14ac:dyDescent="0.3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 x14ac:dyDescent="0.3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 x14ac:dyDescent="0.3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 x14ac:dyDescent="0.3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 x14ac:dyDescent="0.3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 x14ac:dyDescent="0.3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 x14ac:dyDescent="0.3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 x14ac:dyDescent="0.3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 x14ac:dyDescent="0.3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 x14ac:dyDescent="0.3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 x14ac:dyDescent="0.3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 x14ac:dyDescent="0.3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 x14ac:dyDescent="0.3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 x14ac:dyDescent="0.3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 x14ac:dyDescent="0.3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 x14ac:dyDescent="0.3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 x14ac:dyDescent="0.3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 x14ac:dyDescent="0.3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 x14ac:dyDescent="0.3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 x14ac:dyDescent="0.3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 x14ac:dyDescent="0.3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 x14ac:dyDescent="0.3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 x14ac:dyDescent="0.3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 x14ac:dyDescent="0.3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 x14ac:dyDescent="0.3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 x14ac:dyDescent="0.3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 x14ac:dyDescent="0.3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 x14ac:dyDescent="0.3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 x14ac:dyDescent="0.3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 x14ac:dyDescent="0.3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 x14ac:dyDescent="0.3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 x14ac:dyDescent="0.3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 x14ac:dyDescent="0.3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 x14ac:dyDescent="0.3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 x14ac:dyDescent="0.3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 x14ac:dyDescent="0.3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 x14ac:dyDescent="0.3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 x14ac:dyDescent="0.3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 x14ac:dyDescent="0.3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 x14ac:dyDescent="0.3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 x14ac:dyDescent="0.3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 x14ac:dyDescent="0.3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 x14ac:dyDescent="0.3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 x14ac:dyDescent="0.3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 x14ac:dyDescent="0.3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 x14ac:dyDescent="0.3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 x14ac:dyDescent="0.3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 x14ac:dyDescent="0.3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 x14ac:dyDescent="0.3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 x14ac:dyDescent="0.3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 x14ac:dyDescent="0.3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 x14ac:dyDescent="0.3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 x14ac:dyDescent="0.3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 x14ac:dyDescent="0.3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 x14ac:dyDescent="0.3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 x14ac:dyDescent="0.3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 x14ac:dyDescent="0.3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 x14ac:dyDescent="0.3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 x14ac:dyDescent="0.3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 x14ac:dyDescent="0.3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 x14ac:dyDescent="0.3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 x14ac:dyDescent="0.3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 x14ac:dyDescent="0.3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 x14ac:dyDescent="0.3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 x14ac:dyDescent="0.3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 x14ac:dyDescent="0.3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 x14ac:dyDescent="0.3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 x14ac:dyDescent="0.3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 x14ac:dyDescent="0.3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 x14ac:dyDescent="0.3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 x14ac:dyDescent="0.3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 x14ac:dyDescent="0.3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 x14ac:dyDescent="0.3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 x14ac:dyDescent="0.3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 x14ac:dyDescent="0.3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 x14ac:dyDescent="0.3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 x14ac:dyDescent="0.3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 x14ac:dyDescent="0.3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 x14ac:dyDescent="0.3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 x14ac:dyDescent="0.3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 x14ac:dyDescent="0.3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 x14ac:dyDescent="0.3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 x14ac:dyDescent="0.3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 x14ac:dyDescent="0.3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 x14ac:dyDescent="0.3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 x14ac:dyDescent="0.3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 x14ac:dyDescent="0.3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 x14ac:dyDescent="0.3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 x14ac:dyDescent="0.3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 x14ac:dyDescent="0.3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 x14ac:dyDescent="0.3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 x14ac:dyDescent="0.3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 x14ac:dyDescent="0.3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 x14ac:dyDescent="0.3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 x14ac:dyDescent="0.3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 x14ac:dyDescent="0.3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 x14ac:dyDescent="0.3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 x14ac:dyDescent="0.3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 x14ac:dyDescent="0.3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 x14ac:dyDescent="0.3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 x14ac:dyDescent="0.3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 x14ac:dyDescent="0.3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 x14ac:dyDescent="0.3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 x14ac:dyDescent="0.3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 x14ac:dyDescent="0.3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 x14ac:dyDescent="0.3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 x14ac:dyDescent="0.3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 x14ac:dyDescent="0.3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 x14ac:dyDescent="0.3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 x14ac:dyDescent="0.3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 x14ac:dyDescent="0.3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 x14ac:dyDescent="0.3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 x14ac:dyDescent="0.3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 x14ac:dyDescent="0.3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 x14ac:dyDescent="0.3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 x14ac:dyDescent="0.3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 x14ac:dyDescent="0.3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 x14ac:dyDescent="0.3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 x14ac:dyDescent="0.3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 x14ac:dyDescent="0.3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 x14ac:dyDescent="0.3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 x14ac:dyDescent="0.3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 x14ac:dyDescent="0.3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 x14ac:dyDescent="0.3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 x14ac:dyDescent="0.3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 x14ac:dyDescent="0.3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 x14ac:dyDescent="0.3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 x14ac:dyDescent="0.3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 x14ac:dyDescent="0.3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 x14ac:dyDescent="0.3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 x14ac:dyDescent="0.3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 x14ac:dyDescent="0.3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 x14ac:dyDescent="0.3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 x14ac:dyDescent="0.3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 x14ac:dyDescent="0.3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 x14ac:dyDescent="0.3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 x14ac:dyDescent="0.3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 x14ac:dyDescent="0.3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 x14ac:dyDescent="0.3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 x14ac:dyDescent="0.3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 x14ac:dyDescent="0.3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 x14ac:dyDescent="0.3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 x14ac:dyDescent="0.3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 x14ac:dyDescent="0.3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 x14ac:dyDescent="0.3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 x14ac:dyDescent="0.3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 x14ac:dyDescent="0.3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 x14ac:dyDescent="0.3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 x14ac:dyDescent="0.3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 x14ac:dyDescent="0.3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 x14ac:dyDescent="0.3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 x14ac:dyDescent="0.3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 x14ac:dyDescent="0.3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 x14ac:dyDescent="0.3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 x14ac:dyDescent="0.3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 x14ac:dyDescent="0.3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 x14ac:dyDescent="0.3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 x14ac:dyDescent="0.3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 x14ac:dyDescent="0.3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 x14ac:dyDescent="0.3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 x14ac:dyDescent="0.3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 x14ac:dyDescent="0.3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 x14ac:dyDescent="0.3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 x14ac:dyDescent="0.3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 x14ac:dyDescent="0.3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 x14ac:dyDescent="0.3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 x14ac:dyDescent="0.3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 x14ac:dyDescent="0.3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 x14ac:dyDescent="0.3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 x14ac:dyDescent="0.3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 x14ac:dyDescent="0.3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 x14ac:dyDescent="0.3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 x14ac:dyDescent="0.3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 x14ac:dyDescent="0.3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 x14ac:dyDescent="0.3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 x14ac:dyDescent="0.3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 x14ac:dyDescent="0.3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 x14ac:dyDescent="0.3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 x14ac:dyDescent="0.3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 x14ac:dyDescent="0.3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 x14ac:dyDescent="0.3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 x14ac:dyDescent="0.3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 x14ac:dyDescent="0.3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 x14ac:dyDescent="0.3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 x14ac:dyDescent="0.3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 x14ac:dyDescent="0.3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 x14ac:dyDescent="0.3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 x14ac:dyDescent="0.3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 x14ac:dyDescent="0.3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 x14ac:dyDescent="0.3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 x14ac:dyDescent="0.3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 x14ac:dyDescent="0.3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 x14ac:dyDescent="0.3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 x14ac:dyDescent="0.3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 x14ac:dyDescent="0.3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 x14ac:dyDescent="0.3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 x14ac:dyDescent="0.3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 x14ac:dyDescent="0.3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 x14ac:dyDescent="0.3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 x14ac:dyDescent="0.3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 x14ac:dyDescent="0.3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 x14ac:dyDescent="0.3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 x14ac:dyDescent="0.3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 x14ac:dyDescent="0.3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 x14ac:dyDescent="0.3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 x14ac:dyDescent="0.3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 x14ac:dyDescent="0.3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 x14ac:dyDescent="0.3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 x14ac:dyDescent="0.3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 x14ac:dyDescent="0.3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 x14ac:dyDescent="0.3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 x14ac:dyDescent="0.3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 x14ac:dyDescent="0.3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 x14ac:dyDescent="0.3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 x14ac:dyDescent="0.3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 x14ac:dyDescent="0.3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 x14ac:dyDescent="0.3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 x14ac:dyDescent="0.3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 x14ac:dyDescent="0.3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 x14ac:dyDescent="0.3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 x14ac:dyDescent="0.3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 x14ac:dyDescent="0.3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 x14ac:dyDescent="0.3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 x14ac:dyDescent="0.3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 x14ac:dyDescent="0.3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 x14ac:dyDescent="0.3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 x14ac:dyDescent="0.3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 x14ac:dyDescent="0.3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 x14ac:dyDescent="0.3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 x14ac:dyDescent="0.3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 x14ac:dyDescent="0.3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 x14ac:dyDescent="0.3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 x14ac:dyDescent="0.3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 x14ac:dyDescent="0.3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 x14ac:dyDescent="0.3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 x14ac:dyDescent="0.3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 x14ac:dyDescent="0.3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 x14ac:dyDescent="0.3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 x14ac:dyDescent="0.3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 x14ac:dyDescent="0.3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 x14ac:dyDescent="0.3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 x14ac:dyDescent="0.3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 x14ac:dyDescent="0.3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 x14ac:dyDescent="0.3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 x14ac:dyDescent="0.3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 x14ac:dyDescent="0.3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 x14ac:dyDescent="0.3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 x14ac:dyDescent="0.3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 x14ac:dyDescent="0.3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 x14ac:dyDescent="0.3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 x14ac:dyDescent="0.3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 x14ac:dyDescent="0.3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 x14ac:dyDescent="0.3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 x14ac:dyDescent="0.3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 x14ac:dyDescent="0.3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 x14ac:dyDescent="0.3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 x14ac:dyDescent="0.3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 x14ac:dyDescent="0.3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 x14ac:dyDescent="0.3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 x14ac:dyDescent="0.3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 x14ac:dyDescent="0.3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 x14ac:dyDescent="0.3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 x14ac:dyDescent="0.3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 x14ac:dyDescent="0.3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 x14ac:dyDescent="0.3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 x14ac:dyDescent="0.3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 x14ac:dyDescent="0.3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 x14ac:dyDescent="0.3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 x14ac:dyDescent="0.3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 x14ac:dyDescent="0.3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 x14ac:dyDescent="0.3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 x14ac:dyDescent="0.3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 x14ac:dyDescent="0.3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 x14ac:dyDescent="0.3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 x14ac:dyDescent="0.3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 x14ac:dyDescent="0.3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 x14ac:dyDescent="0.3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 x14ac:dyDescent="0.3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 x14ac:dyDescent="0.3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 x14ac:dyDescent="0.3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 x14ac:dyDescent="0.3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 x14ac:dyDescent="0.3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 x14ac:dyDescent="0.3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 x14ac:dyDescent="0.3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 x14ac:dyDescent="0.3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 x14ac:dyDescent="0.3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 x14ac:dyDescent="0.3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 x14ac:dyDescent="0.3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 x14ac:dyDescent="0.3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 x14ac:dyDescent="0.3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 x14ac:dyDescent="0.3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 x14ac:dyDescent="0.3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 x14ac:dyDescent="0.3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 x14ac:dyDescent="0.3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 x14ac:dyDescent="0.3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 x14ac:dyDescent="0.3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 x14ac:dyDescent="0.3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 x14ac:dyDescent="0.3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 x14ac:dyDescent="0.3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 x14ac:dyDescent="0.3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 x14ac:dyDescent="0.3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 x14ac:dyDescent="0.3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 x14ac:dyDescent="0.3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 x14ac:dyDescent="0.3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 x14ac:dyDescent="0.3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 x14ac:dyDescent="0.3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 x14ac:dyDescent="0.3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 x14ac:dyDescent="0.3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 x14ac:dyDescent="0.3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 x14ac:dyDescent="0.3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 x14ac:dyDescent="0.3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 x14ac:dyDescent="0.3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 x14ac:dyDescent="0.3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 x14ac:dyDescent="0.3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 x14ac:dyDescent="0.3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 x14ac:dyDescent="0.3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 x14ac:dyDescent="0.3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 x14ac:dyDescent="0.3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 x14ac:dyDescent="0.3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 x14ac:dyDescent="0.3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 x14ac:dyDescent="0.3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 x14ac:dyDescent="0.3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 x14ac:dyDescent="0.3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 x14ac:dyDescent="0.3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 x14ac:dyDescent="0.3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 x14ac:dyDescent="0.3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 x14ac:dyDescent="0.3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 x14ac:dyDescent="0.3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 x14ac:dyDescent="0.3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 x14ac:dyDescent="0.3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 x14ac:dyDescent="0.3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 x14ac:dyDescent="0.3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 x14ac:dyDescent="0.3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 x14ac:dyDescent="0.3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 x14ac:dyDescent="0.3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 x14ac:dyDescent="0.3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 x14ac:dyDescent="0.3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 x14ac:dyDescent="0.3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 x14ac:dyDescent="0.3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 x14ac:dyDescent="0.3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 x14ac:dyDescent="0.3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 x14ac:dyDescent="0.3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 x14ac:dyDescent="0.3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 x14ac:dyDescent="0.3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 x14ac:dyDescent="0.3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 x14ac:dyDescent="0.3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 x14ac:dyDescent="0.3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 x14ac:dyDescent="0.3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 x14ac:dyDescent="0.3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 x14ac:dyDescent="0.3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 x14ac:dyDescent="0.3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 x14ac:dyDescent="0.3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 x14ac:dyDescent="0.3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 x14ac:dyDescent="0.3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 x14ac:dyDescent="0.3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 x14ac:dyDescent="0.3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 x14ac:dyDescent="0.3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 x14ac:dyDescent="0.3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 x14ac:dyDescent="0.3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 x14ac:dyDescent="0.3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 x14ac:dyDescent="0.3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 x14ac:dyDescent="0.3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 x14ac:dyDescent="0.3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 x14ac:dyDescent="0.3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 x14ac:dyDescent="0.3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 x14ac:dyDescent="0.3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 x14ac:dyDescent="0.3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 x14ac:dyDescent="0.3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 x14ac:dyDescent="0.3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 x14ac:dyDescent="0.3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 x14ac:dyDescent="0.3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 x14ac:dyDescent="0.3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 x14ac:dyDescent="0.3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 x14ac:dyDescent="0.3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 x14ac:dyDescent="0.3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 x14ac:dyDescent="0.3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 x14ac:dyDescent="0.3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 x14ac:dyDescent="0.3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 x14ac:dyDescent="0.3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 x14ac:dyDescent="0.3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 x14ac:dyDescent="0.3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 x14ac:dyDescent="0.3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 x14ac:dyDescent="0.3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 x14ac:dyDescent="0.3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 x14ac:dyDescent="0.3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 x14ac:dyDescent="0.3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 x14ac:dyDescent="0.3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 x14ac:dyDescent="0.3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 x14ac:dyDescent="0.3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 x14ac:dyDescent="0.3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 x14ac:dyDescent="0.3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 x14ac:dyDescent="0.3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 x14ac:dyDescent="0.3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 x14ac:dyDescent="0.3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 x14ac:dyDescent="0.3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 x14ac:dyDescent="0.3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 x14ac:dyDescent="0.3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 x14ac:dyDescent="0.3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 x14ac:dyDescent="0.3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 x14ac:dyDescent="0.3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 x14ac:dyDescent="0.3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 x14ac:dyDescent="0.3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 x14ac:dyDescent="0.3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 x14ac:dyDescent="0.3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 x14ac:dyDescent="0.3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 x14ac:dyDescent="0.3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 x14ac:dyDescent="0.3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 x14ac:dyDescent="0.3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 x14ac:dyDescent="0.3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 x14ac:dyDescent="0.3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 x14ac:dyDescent="0.3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 x14ac:dyDescent="0.3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 x14ac:dyDescent="0.3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 x14ac:dyDescent="0.3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 x14ac:dyDescent="0.3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 x14ac:dyDescent="0.3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 x14ac:dyDescent="0.3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 x14ac:dyDescent="0.3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 x14ac:dyDescent="0.3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 x14ac:dyDescent="0.3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 x14ac:dyDescent="0.3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 x14ac:dyDescent="0.3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 x14ac:dyDescent="0.3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 x14ac:dyDescent="0.3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 x14ac:dyDescent="0.3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 x14ac:dyDescent="0.3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 x14ac:dyDescent="0.3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 x14ac:dyDescent="0.3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 x14ac:dyDescent="0.3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 x14ac:dyDescent="0.3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 x14ac:dyDescent="0.3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 x14ac:dyDescent="0.3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 x14ac:dyDescent="0.3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 x14ac:dyDescent="0.3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 x14ac:dyDescent="0.3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 x14ac:dyDescent="0.3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 x14ac:dyDescent="0.3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 x14ac:dyDescent="0.3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 x14ac:dyDescent="0.3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 x14ac:dyDescent="0.3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 x14ac:dyDescent="0.3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 x14ac:dyDescent="0.3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 x14ac:dyDescent="0.3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 x14ac:dyDescent="0.3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 x14ac:dyDescent="0.3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 x14ac:dyDescent="0.3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 x14ac:dyDescent="0.3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 x14ac:dyDescent="0.3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 x14ac:dyDescent="0.3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 x14ac:dyDescent="0.3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 x14ac:dyDescent="0.3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 x14ac:dyDescent="0.3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 x14ac:dyDescent="0.3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 x14ac:dyDescent="0.3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 x14ac:dyDescent="0.3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 x14ac:dyDescent="0.3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 x14ac:dyDescent="0.3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 x14ac:dyDescent="0.3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 x14ac:dyDescent="0.3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 x14ac:dyDescent="0.3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 x14ac:dyDescent="0.3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 x14ac:dyDescent="0.3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 x14ac:dyDescent="0.3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 x14ac:dyDescent="0.3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 x14ac:dyDescent="0.3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 x14ac:dyDescent="0.3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 x14ac:dyDescent="0.3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 x14ac:dyDescent="0.3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 x14ac:dyDescent="0.3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 x14ac:dyDescent="0.3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 x14ac:dyDescent="0.3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 x14ac:dyDescent="0.3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 x14ac:dyDescent="0.3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 x14ac:dyDescent="0.3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 x14ac:dyDescent="0.3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 x14ac:dyDescent="0.3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 x14ac:dyDescent="0.3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 x14ac:dyDescent="0.3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 x14ac:dyDescent="0.3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 x14ac:dyDescent="0.3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 x14ac:dyDescent="0.3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 x14ac:dyDescent="0.3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 x14ac:dyDescent="0.3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 x14ac:dyDescent="0.3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 x14ac:dyDescent="0.3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 x14ac:dyDescent="0.3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 x14ac:dyDescent="0.3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 x14ac:dyDescent="0.3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 x14ac:dyDescent="0.3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 x14ac:dyDescent="0.3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 x14ac:dyDescent="0.3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 x14ac:dyDescent="0.3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 x14ac:dyDescent="0.3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 x14ac:dyDescent="0.3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 x14ac:dyDescent="0.3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 x14ac:dyDescent="0.3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 x14ac:dyDescent="0.3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 x14ac:dyDescent="0.3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 x14ac:dyDescent="0.3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 x14ac:dyDescent="0.3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 x14ac:dyDescent="0.3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 x14ac:dyDescent="0.3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 x14ac:dyDescent="0.3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 x14ac:dyDescent="0.3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 x14ac:dyDescent="0.3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 x14ac:dyDescent="0.3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 x14ac:dyDescent="0.3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 x14ac:dyDescent="0.3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 x14ac:dyDescent="0.3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 x14ac:dyDescent="0.3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 x14ac:dyDescent="0.3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 x14ac:dyDescent="0.3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 x14ac:dyDescent="0.3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 x14ac:dyDescent="0.3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 x14ac:dyDescent="0.3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 x14ac:dyDescent="0.3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 x14ac:dyDescent="0.3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 x14ac:dyDescent="0.3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 x14ac:dyDescent="0.3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 x14ac:dyDescent="0.3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 x14ac:dyDescent="0.3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 x14ac:dyDescent="0.3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 x14ac:dyDescent="0.3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 x14ac:dyDescent="0.3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 x14ac:dyDescent="0.3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 x14ac:dyDescent="0.3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 x14ac:dyDescent="0.3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 x14ac:dyDescent="0.3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 x14ac:dyDescent="0.3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 x14ac:dyDescent="0.3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 x14ac:dyDescent="0.3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 x14ac:dyDescent="0.3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 x14ac:dyDescent="0.3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 x14ac:dyDescent="0.3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 x14ac:dyDescent="0.3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 x14ac:dyDescent="0.3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 x14ac:dyDescent="0.3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 x14ac:dyDescent="0.3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 x14ac:dyDescent="0.3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 x14ac:dyDescent="0.3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 x14ac:dyDescent="0.3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 x14ac:dyDescent="0.3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 x14ac:dyDescent="0.3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 x14ac:dyDescent="0.3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 x14ac:dyDescent="0.3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 x14ac:dyDescent="0.3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 x14ac:dyDescent="0.3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 x14ac:dyDescent="0.3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 x14ac:dyDescent="0.3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 x14ac:dyDescent="0.3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 x14ac:dyDescent="0.3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 x14ac:dyDescent="0.3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 x14ac:dyDescent="0.3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 x14ac:dyDescent="0.3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 x14ac:dyDescent="0.3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 x14ac:dyDescent="0.3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 x14ac:dyDescent="0.3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 x14ac:dyDescent="0.3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 x14ac:dyDescent="0.3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 x14ac:dyDescent="0.3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 x14ac:dyDescent="0.3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 x14ac:dyDescent="0.3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 x14ac:dyDescent="0.3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 x14ac:dyDescent="0.3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 x14ac:dyDescent="0.3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 x14ac:dyDescent="0.3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 x14ac:dyDescent="0.3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 x14ac:dyDescent="0.3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 x14ac:dyDescent="0.3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 x14ac:dyDescent="0.3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 x14ac:dyDescent="0.3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 x14ac:dyDescent="0.3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 x14ac:dyDescent="0.3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 x14ac:dyDescent="0.3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 x14ac:dyDescent="0.3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 x14ac:dyDescent="0.3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 x14ac:dyDescent="0.3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 x14ac:dyDescent="0.3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 x14ac:dyDescent="0.3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 x14ac:dyDescent="0.3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 x14ac:dyDescent="0.3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 x14ac:dyDescent="0.3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 x14ac:dyDescent="0.3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 x14ac:dyDescent="0.3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 x14ac:dyDescent="0.3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 x14ac:dyDescent="0.3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 x14ac:dyDescent="0.3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 x14ac:dyDescent="0.3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 x14ac:dyDescent="0.3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 x14ac:dyDescent="0.3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 x14ac:dyDescent="0.3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 x14ac:dyDescent="0.3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 x14ac:dyDescent="0.3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 x14ac:dyDescent="0.3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 x14ac:dyDescent="0.3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 x14ac:dyDescent="0.3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 x14ac:dyDescent="0.3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 x14ac:dyDescent="0.3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 x14ac:dyDescent="0.3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 x14ac:dyDescent="0.3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 x14ac:dyDescent="0.3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 x14ac:dyDescent="0.3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 x14ac:dyDescent="0.3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 x14ac:dyDescent="0.3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 x14ac:dyDescent="0.3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 x14ac:dyDescent="0.3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 x14ac:dyDescent="0.3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 x14ac:dyDescent="0.3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 x14ac:dyDescent="0.3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 x14ac:dyDescent="0.3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 x14ac:dyDescent="0.3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 x14ac:dyDescent="0.3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 x14ac:dyDescent="0.3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 x14ac:dyDescent="0.3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 x14ac:dyDescent="0.3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 x14ac:dyDescent="0.3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 x14ac:dyDescent="0.3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 x14ac:dyDescent="0.3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 x14ac:dyDescent="0.3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 x14ac:dyDescent="0.3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 x14ac:dyDescent="0.3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 x14ac:dyDescent="0.3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 x14ac:dyDescent="0.3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 x14ac:dyDescent="0.3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 x14ac:dyDescent="0.3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 x14ac:dyDescent="0.3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 x14ac:dyDescent="0.3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 x14ac:dyDescent="0.3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 x14ac:dyDescent="0.3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 x14ac:dyDescent="0.3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 x14ac:dyDescent="0.3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 x14ac:dyDescent="0.3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 x14ac:dyDescent="0.3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 x14ac:dyDescent="0.3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 x14ac:dyDescent="0.3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 x14ac:dyDescent="0.3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 x14ac:dyDescent="0.3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 x14ac:dyDescent="0.3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 x14ac:dyDescent="0.3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 x14ac:dyDescent="0.3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 x14ac:dyDescent="0.3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 x14ac:dyDescent="0.3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 x14ac:dyDescent="0.3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 x14ac:dyDescent="0.3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 x14ac:dyDescent="0.3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 x14ac:dyDescent="0.3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 x14ac:dyDescent="0.3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 x14ac:dyDescent="0.3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 x14ac:dyDescent="0.3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 x14ac:dyDescent="0.3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 x14ac:dyDescent="0.3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 x14ac:dyDescent="0.3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 x14ac:dyDescent="0.3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 x14ac:dyDescent="0.3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 x14ac:dyDescent="0.3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 x14ac:dyDescent="0.3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 x14ac:dyDescent="0.3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 x14ac:dyDescent="0.3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 x14ac:dyDescent="0.3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 x14ac:dyDescent="0.3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 x14ac:dyDescent="0.3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 x14ac:dyDescent="0.3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 x14ac:dyDescent="0.3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 x14ac:dyDescent="0.3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 x14ac:dyDescent="0.3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 x14ac:dyDescent="0.3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 x14ac:dyDescent="0.3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 x14ac:dyDescent="0.3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 x14ac:dyDescent="0.3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 x14ac:dyDescent="0.3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 x14ac:dyDescent="0.3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 x14ac:dyDescent="0.3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 x14ac:dyDescent="0.3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 x14ac:dyDescent="0.3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 x14ac:dyDescent="0.3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 x14ac:dyDescent="0.3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 x14ac:dyDescent="0.3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 x14ac:dyDescent="0.3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 x14ac:dyDescent="0.3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 x14ac:dyDescent="0.3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 x14ac:dyDescent="0.3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 x14ac:dyDescent="0.3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 x14ac:dyDescent="0.3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 x14ac:dyDescent="0.3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 x14ac:dyDescent="0.3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 x14ac:dyDescent="0.3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 x14ac:dyDescent="0.3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 x14ac:dyDescent="0.3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 x14ac:dyDescent="0.3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 x14ac:dyDescent="0.3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 x14ac:dyDescent="0.3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 x14ac:dyDescent="0.3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 x14ac:dyDescent="0.3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 x14ac:dyDescent="0.3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 x14ac:dyDescent="0.3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 x14ac:dyDescent="0.3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 x14ac:dyDescent="0.3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 x14ac:dyDescent="0.3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 x14ac:dyDescent="0.3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 x14ac:dyDescent="0.3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 x14ac:dyDescent="0.3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 x14ac:dyDescent="0.3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 x14ac:dyDescent="0.3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 x14ac:dyDescent="0.3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 x14ac:dyDescent="0.3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 x14ac:dyDescent="0.3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 x14ac:dyDescent="0.3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 x14ac:dyDescent="0.3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 x14ac:dyDescent="0.3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 x14ac:dyDescent="0.3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 x14ac:dyDescent="0.3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 x14ac:dyDescent="0.3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 x14ac:dyDescent="0.3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 x14ac:dyDescent="0.3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 x14ac:dyDescent="0.3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 x14ac:dyDescent="0.3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 x14ac:dyDescent="0.3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 x14ac:dyDescent="0.3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 x14ac:dyDescent="0.3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 x14ac:dyDescent="0.3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 x14ac:dyDescent="0.3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 x14ac:dyDescent="0.3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 x14ac:dyDescent="0.3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 x14ac:dyDescent="0.3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 x14ac:dyDescent="0.3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 x14ac:dyDescent="0.3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 x14ac:dyDescent="0.3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 x14ac:dyDescent="0.3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 x14ac:dyDescent="0.3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 x14ac:dyDescent="0.3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 x14ac:dyDescent="0.3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 x14ac:dyDescent="0.3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 x14ac:dyDescent="0.3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 x14ac:dyDescent="0.3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 x14ac:dyDescent="0.3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 x14ac:dyDescent="0.3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 x14ac:dyDescent="0.3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 x14ac:dyDescent="0.3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 x14ac:dyDescent="0.3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 x14ac:dyDescent="0.3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 x14ac:dyDescent="0.3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 x14ac:dyDescent="0.3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 x14ac:dyDescent="0.3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 x14ac:dyDescent="0.3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 x14ac:dyDescent="0.3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 x14ac:dyDescent="0.3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 x14ac:dyDescent="0.3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 x14ac:dyDescent="0.3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 x14ac:dyDescent="0.3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 x14ac:dyDescent="0.3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 x14ac:dyDescent="0.3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 x14ac:dyDescent="0.3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 x14ac:dyDescent="0.3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 x14ac:dyDescent="0.3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 x14ac:dyDescent="0.3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 x14ac:dyDescent="0.3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 x14ac:dyDescent="0.3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 x14ac:dyDescent="0.3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 x14ac:dyDescent="0.3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 x14ac:dyDescent="0.3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 x14ac:dyDescent="0.3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 x14ac:dyDescent="0.3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 x14ac:dyDescent="0.3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 x14ac:dyDescent="0.3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 x14ac:dyDescent="0.3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 x14ac:dyDescent="0.3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 x14ac:dyDescent="0.3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 x14ac:dyDescent="0.3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 x14ac:dyDescent="0.3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 x14ac:dyDescent="0.3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 x14ac:dyDescent="0.3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 x14ac:dyDescent="0.3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 x14ac:dyDescent="0.3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 x14ac:dyDescent="0.3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 x14ac:dyDescent="0.3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 x14ac:dyDescent="0.3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 x14ac:dyDescent="0.3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 x14ac:dyDescent="0.3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 x14ac:dyDescent="0.3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 x14ac:dyDescent="0.3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 x14ac:dyDescent="0.3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 x14ac:dyDescent="0.3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 x14ac:dyDescent="0.3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 x14ac:dyDescent="0.3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 x14ac:dyDescent="0.3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 x14ac:dyDescent="0.3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 x14ac:dyDescent="0.3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 x14ac:dyDescent="0.3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 x14ac:dyDescent="0.3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 x14ac:dyDescent="0.3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 x14ac:dyDescent="0.3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 x14ac:dyDescent="0.3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 x14ac:dyDescent="0.3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 x14ac:dyDescent="0.3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 x14ac:dyDescent="0.3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 x14ac:dyDescent="0.3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 x14ac:dyDescent="0.3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 x14ac:dyDescent="0.3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 x14ac:dyDescent="0.3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 x14ac:dyDescent="0.3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 x14ac:dyDescent="0.3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 x14ac:dyDescent="0.3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 x14ac:dyDescent="0.3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 x14ac:dyDescent="0.3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 x14ac:dyDescent="0.3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 x14ac:dyDescent="0.3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 x14ac:dyDescent="0.3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 x14ac:dyDescent="0.3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 x14ac:dyDescent="0.3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 x14ac:dyDescent="0.3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 x14ac:dyDescent="0.3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 x14ac:dyDescent="0.3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 x14ac:dyDescent="0.3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 x14ac:dyDescent="0.3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 x14ac:dyDescent="0.3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 x14ac:dyDescent="0.3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 x14ac:dyDescent="0.3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 x14ac:dyDescent="0.3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 x14ac:dyDescent="0.3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 x14ac:dyDescent="0.3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 x14ac:dyDescent="0.3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 x14ac:dyDescent="0.3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 x14ac:dyDescent="0.3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 x14ac:dyDescent="0.3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 x14ac:dyDescent="0.3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 x14ac:dyDescent="0.3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 x14ac:dyDescent="0.3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 x14ac:dyDescent="0.3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 x14ac:dyDescent="0.3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 x14ac:dyDescent="0.3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 x14ac:dyDescent="0.3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 x14ac:dyDescent="0.3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 x14ac:dyDescent="0.3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 x14ac:dyDescent="0.3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 x14ac:dyDescent="0.3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 x14ac:dyDescent="0.3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 x14ac:dyDescent="0.3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 x14ac:dyDescent="0.3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 x14ac:dyDescent="0.3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 x14ac:dyDescent="0.3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 x14ac:dyDescent="0.3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 x14ac:dyDescent="0.3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 x14ac:dyDescent="0.3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 x14ac:dyDescent="0.3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 x14ac:dyDescent="0.3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 x14ac:dyDescent="0.3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 x14ac:dyDescent="0.3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 x14ac:dyDescent="0.3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 x14ac:dyDescent="0.3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 x14ac:dyDescent="0.3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 x14ac:dyDescent="0.3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 x14ac:dyDescent="0.3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 x14ac:dyDescent="0.3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 x14ac:dyDescent="0.3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 x14ac:dyDescent="0.3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 x14ac:dyDescent="0.3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 x14ac:dyDescent="0.3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 x14ac:dyDescent="0.3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 x14ac:dyDescent="0.3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 x14ac:dyDescent="0.3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 x14ac:dyDescent="0.3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 x14ac:dyDescent="0.3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 x14ac:dyDescent="0.3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 x14ac:dyDescent="0.3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 x14ac:dyDescent="0.3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 x14ac:dyDescent="0.3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 x14ac:dyDescent="0.3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 x14ac:dyDescent="0.3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 x14ac:dyDescent="0.3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 x14ac:dyDescent="0.3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 x14ac:dyDescent="0.3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 x14ac:dyDescent="0.3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 x14ac:dyDescent="0.3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 x14ac:dyDescent="0.3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 x14ac:dyDescent="0.3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 x14ac:dyDescent="0.3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 x14ac:dyDescent="0.3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 x14ac:dyDescent="0.3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 x14ac:dyDescent="0.3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 x14ac:dyDescent="0.3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 x14ac:dyDescent="0.3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 x14ac:dyDescent="0.3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 x14ac:dyDescent="0.3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 x14ac:dyDescent="0.3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 x14ac:dyDescent="0.3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 x14ac:dyDescent="0.3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 x14ac:dyDescent="0.3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 x14ac:dyDescent="0.3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 x14ac:dyDescent="0.3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 x14ac:dyDescent="0.3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 x14ac:dyDescent="0.3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 x14ac:dyDescent="0.3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 x14ac:dyDescent="0.3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 x14ac:dyDescent="0.3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 x14ac:dyDescent="0.3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 x14ac:dyDescent="0.3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 x14ac:dyDescent="0.3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 x14ac:dyDescent="0.3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 x14ac:dyDescent="0.3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 x14ac:dyDescent="0.3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 x14ac:dyDescent="0.3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 x14ac:dyDescent="0.3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 x14ac:dyDescent="0.3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 x14ac:dyDescent="0.3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 x14ac:dyDescent="0.3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 x14ac:dyDescent="0.3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 x14ac:dyDescent="0.3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 x14ac:dyDescent="0.3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 x14ac:dyDescent="0.3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 x14ac:dyDescent="0.3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 x14ac:dyDescent="0.3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 x14ac:dyDescent="0.3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 x14ac:dyDescent="0.3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 x14ac:dyDescent="0.3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 x14ac:dyDescent="0.3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 x14ac:dyDescent="0.3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 x14ac:dyDescent="0.3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 x14ac:dyDescent="0.3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 x14ac:dyDescent="0.3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 x14ac:dyDescent="0.3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 x14ac:dyDescent="0.3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 x14ac:dyDescent="0.3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 x14ac:dyDescent="0.3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 x14ac:dyDescent="0.3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 x14ac:dyDescent="0.3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 x14ac:dyDescent="0.3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 x14ac:dyDescent="0.3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 x14ac:dyDescent="0.3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 x14ac:dyDescent="0.3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 x14ac:dyDescent="0.3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 x14ac:dyDescent="0.3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 x14ac:dyDescent="0.3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 x14ac:dyDescent="0.3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 x14ac:dyDescent="0.3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 x14ac:dyDescent="0.3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 x14ac:dyDescent="0.3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 x14ac:dyDescent="0.3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 x14ac:dyDescent="0.3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 x14ac:dyDescent="0.3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 x14ac:dyDescent="0.3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 x14ac:dyDescent="0.3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 x14ac:dyDescent="0.3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 x14ac:dyDescent="0.3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 x14ac:dyDescent="0.3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 x14ac:dyDescent="0.3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 x14ac:dyDescent="0.3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 x14ac:dyDescent="0.3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 x14ac:dyDescent="0.3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 x14ac:dyDescent="0.3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 x14ac:dyDescent="0.3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 x14ac:dyDescent="0.3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 x14ac:dyDescent="0.3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 x14ac:dyDescent="0.3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 x14ac:dyDescent="0.3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 x14ac:dyDescent="0.3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 x14ac:dyDescent="0.3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 x14ac:dyDescent="0.3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 x14ac:dyDescent="0.3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 x14ac:dyDescent="0.3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 x14ac:dyDescent="0.3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 x14ac:dyDescent="0.3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 x14ac:dyDescent="0.3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 x14ac:dyDescent="0.3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 x14ac:dyDescent="0.3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 x14ac:dyDescent="0.3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 x14ac:dyDescent="0.3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 x14ac:dyDescent="0.3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 x14ac:dyDescent="0.3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 x14ac:dyDescent="0.3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 x14ac:dyDescent="0.3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 x14ac:dyDescent="0.3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 x14ac:dyDescent="0.3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 x14ac:dyDescent="0.3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 x14ac:dyDescent="0.3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 x14ac:dyDescent="0.3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 x14ac:dyDescent="0.3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 x14ac:dyDescent="0.3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 x14ac:dyDescent="0.3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 x14ac:dyDescent="0.3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 x14ac:dyDescent="0.3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 x14ac:dyDescent="0.3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 x14ac:dyDescent="0.3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 x14ac:dyDescent="0.3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 x14ac:dyDescent="0.3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 x14ac:dyDescent="0.3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 x14ac:dyDescent="0.3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 x14ac:dyDescent="0.3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 x14ac:dyDescent="0.3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 x14ac:dyDescent="0.3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 x14ac:dyDescent="0.3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 x14ac:dyDescent="0.3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 x14ac:dyDescent="0.3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 x14ac:dyDescent="0.3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 x14ac:dyDescent="0.3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 x14ac:dyDescent="0.3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 x14ac:dyDescent="0.3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 x14ac:dyDescent="0.3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 x14ac:dyDescent="0.3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 x14ac:dyDescent="0.3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 x14ac:dyDescent="0.3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 x14ac:dyDescent="0.3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 x14ac:dyDescent="0.3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 x14ac:dyDescent="0.3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 x14ac:dyDescent="0.3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 x14ac:dyDescent="0.3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 x14ac:dyDescent="0.3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 x14ac:dyDescent="0.3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 x14ac:dyDescent="0.3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 x14ac:dyDescent="0.3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 x14ac:dyDescent="0.3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 x14ac:dyDescent="0.3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 x14ac:dyDescent="0.3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 x14ac:dyDescent="0.3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 x14ac:dyDescent="0.3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 x14ac:dyDescent="0.3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 x14ac:dyDescent="0.3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 x14ac:dyDescent="0.3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 x14ac:dyDescent="0.3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 x14ac:dyDescent="0.3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 x14ac:dyDescent="0.3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 x14ac:dyDescent="0.3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 x14ac:dyDescent="0.3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 x14ac:dyDescent="0.3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 x14ac:dyDescent="0.3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 x14ac:dyDescent="0.3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 x14ac:dyDescent="0.3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 x14ac:dyDescent="0.3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 x14ac:dyDescent="0.3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 x14ac:dyDescent="0.3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 x14ac:dyDescent="0.3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 x14ac:dyDescent="0.3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 x14ac:dyDescent="0.3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 x14ac:dyDescent="0.3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 x14ac:dyDescent="0.3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 x14ac:dyDescent="0.3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 x14ac:dyDescent="0.3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 x14ac:dyDescent="0.3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 x14ac:dyDescent="0.3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 x14ac:dyDescent="0.3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 x14ac:dyDescent="0.3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 x14ac:dyDescent="0.3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 x14ac:dyDescent="0.3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 x14ac:dyDescent="0.3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 x14ac:dyDescent="0.3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 x14ac:dyDescent="0.3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 x14ac:dyDescent="0.3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 x14ac:dyDescent="0.3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 x14ac:dyDescent="0.3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 x14ac:dyDescent="0.3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 x14ac:dyDescent="0.3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 x14ac:dyDescent="0.3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 x14ac:dyDescent="0.3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 x14ac:dyDescent="0.3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 x14ac:dyDescent="0.3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 x14ac:dyDescent="0.3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 x14ac:dyDescent="0.3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 x14ac:dyDescent="0.3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 x14ac:dyDescent="0.3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 x14ac:dyDescent="0.3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 x14ac:dyDescent="0.3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 x14ac:dyDescent="0.3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 x14ac:dyDescent="0.3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 x14ac:dyDescent="0.3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 x14ac:dyDescent="0.3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 x14ac:dyDescent="0.3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 x14ac:dyDescent="0.3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 x14ac:dyDescent="0.3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 x14ac:dyDescent="0.3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 x14ac:dyDescent="0.3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 x14ac:dyDescent="0.3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 x14ac:dyDescent="0.3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 x14ac:dyDescent="0.3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 x14ac:dyDescent="0.3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 x14ac:dyDescent="0.3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 x14ac:dyDescent="0.3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 x14ac:dyDescent="0.3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 x14ac:dyDescent="0.3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 x14ac:dyDescent="0.3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 x14ac:dyDescent="0.3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 x14ac:dyDescent="0.3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 x14ac:dyDescent="0.3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 x14ac:dyDescent="0.3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 x14ac:dyDescent="0.3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 x14ac:dyDescent="0.3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 x14ac:dyDescent="0.3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 x14ac:dyDescent="0.3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 x14ac:dyDescent="0.3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 x14ac:dyDescent="0.3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 x14ac:dyDescent="0.3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 x14ac:dyDescent="0.3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 x14ac:dyDescent="0.3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 x14ac:dyDescent="0.3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 x14ac:dyDescent="0.3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 x14ac:dyDescent="0.3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 x14ac:dyDescent="0.3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 x14ac:dyDescent="0.3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 x14ac:dyDescent="0.3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 x14ac:dyDescent="0.3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 x14ac:dyDescent="0.3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 x14ac:dyDescent="0.3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 x14ac:dyDescent="0.3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 x14ac:dyDescent="0.3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 x14ac:dyDescent="0.3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 x14ac:dyDescent="0.3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 x14ac:dyDescent="0.3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 x14ac:dyDescent="0.3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 x14ac:dyDescent="0.3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 x14ac:dyDescent="0.3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 x14ac:dyDescent="0.3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 x14ac:dyDescent="0.3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 x14ac:dyDescent="0.3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 x14ac:dyDescent="0.3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 x14ac:dyDescent="0.3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 x14ac:dyDescent="0.3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 x14ac:dyDescent="0.3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 x14ac:dyDescent="0.3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 x14ac:dyDescent="0.3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 x14ac:dyDescent="0.3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 x14ac:dyDescent="0.3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 x14ac:dyDescent="0.3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 x14ac:dyDescent="0.3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 x14ac:dyDescent="0.3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 x14ac:dyDescent="0.3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 x14ac:dyDescent="0.3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 x14ac:dyDescent="0.3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 x14ac:dyDescent="0.3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 x14ac:dyDescent="0.3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 x14ac:dyDescent="0.3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 x14ac:dyDescent="0.3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 x14ac:dyDescent="0.3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 x14ac:dyDescent="0.3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 x14ac:dyDescent="0.3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 x14ac:dyDescent="0.3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 x14ac:dyDescent="0.3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 x14ac:dyDescent="0.3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 x14ac:dyDescent="0.3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 x14ac:dyDescent="0.3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 x14ac:dyDescent="0.3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 x14ac:dyDescent="0.3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 x14ac:dyDescent="0.3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 x14ac:dyDescent="0.3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 x14ac:dyDescent="0.3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 x14ac:dyDescent="0.3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 x14ac:dyDescent="0.3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 x14ac:dyDescent="0.3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 x14ac:dyDescent="0.3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 x14ac:dyDescent="0.3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 x14ac:dyDescent="0.3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 x14ac:dyDescent="0.3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 x14ac:dyDescent="0.3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 x14ac:dyDescent="0.3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 x14ac:dyDescent="0.3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 x14ac:dyDescent="0.3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 x14ac:dyDescent="0.3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 x14ac:dyDescent="0.3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 x14ac:dyDescent="0.3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 x14ac:dyDescent="0.3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 x14ac:dyDescent="0.3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 x14ac:dyDescent="0.3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 x14ac:dyDescent="0.3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 x14ac:dyDescent="0.3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 x14ac:dyDescent="0.3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 x14ac:dyDescent="0.3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 x14ac:dyDescent="0.3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 x14ac:dyDescent="0.3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 x14ac:dyDescent="0.3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 x14ac:dyDescent="0.3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 x14ac:dyDescent="0.3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 x14ac:dyDescent="0.3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 x14ac:dyDescent="0.3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 x14ac:dyDescent="0.3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 x14ac:dyDescent="0.3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 x14ac:dyDescent="0.3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 x14ac:dyDescent="0.3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 x14ac:dyDescent="0.3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 x14ac:dyDescent="0.3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 x14ac:dyDescent="0.3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 x14ac:dyDescent="0.3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 x14ac:dyDescent="0.3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 x14ac:dyDescent="0.3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 x14ac:dyDescent="0.3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 x14ac:dyDescent="0.3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 x14ac:dyDescent="0.3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 x14ac:dyDescent="0.3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 x14ac:dyDescent="0.3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 x14ac:dyDescent="0.3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 x14ac:dyDescent="0.3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 x14ac:dyDescent="0.3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 x14ac:dyDescent="0.3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 x14ac:dyDescent="0.3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 x14ac:dyDescent="0.3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 x14ac:dyDescent="0.3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 x14ac:dyDescent="0.3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 x14ac:dyDescent="0.3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 x14ac:dyDescent="0.3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 x14ac:dyDescent="0.3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 x14ac:dyDescent="0.3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 x14ac:dyDescent="0.3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 x14ac:dyDescent="0.3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 x14ac:dyDescent="0.3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 x14ac:dyDescent="0.3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 x14ac:dyDescent="0.3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 x14ac:dyDescent="0.3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 x14ac:dyDescent="0.3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 x14ac:dyDescent="0.3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 x14ac:dyDescent="0.3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 x14ac:dyDescent="0.3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 x14ac:dyDescent="0.3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 x14ac:dyDescent="0.3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 x14ac:dyDescent="0.3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 x14ac:dyDescent="0.3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 x14ac:dyDescent="0.3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 x14ac:dyDescent="0.3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 x14ac:dyDescent="0.3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 x14ac:dyDescent="0.3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 x14ac:dyDescent="0.3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 x14ac:dyDescent="0.3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 x14ac:dyDescent="0.3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 x14ac:dyDescent="0.3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 x14ac:dyDescent="0.3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 x14ac:dyDescent="0.3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 x14ac:dyDescent="0.3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 x14ac:dyDescent="0.3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 x14ac:dyDescent="0.3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 x14ac:dyDescent="0.3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 x14ac:dyDescent="0.3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 x14ac:dyDescent="0.3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 x14ac:dyDescent="0.3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 x14ac:dyDescent="0.3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 x14ac:dyDescent="0.3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 x14ac:dyDescent="0.3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 x14ac:dyDescent="0.3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 x14ac:dyDescent="0.3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 x14ac:dyDescent="0.3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 x14ac:dyDescent="0.3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 x14ac:dyDescent="0.3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 x14ac:dyDescent="0.3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 x14ac:dyDescent="0.3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 x14ac:dyDescent="0.3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 x14ac:dyDescent="0.3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 x14ac:dyDescent="0.3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 x14ac:dyDescent="0.3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 x14ac:dyDescent="0.3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 x14ac:dyDescent="0.3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 x14ac:dyDescent="0.3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 x14ac:dyDescent="0.3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 x14ac:dyDescent="0.3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 x14ac:dyDescent="0.3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 x14ac:dyDescent="0.3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 x14ac:dyDescent="0.3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 x14ac:dyDescent="0.3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 x14ac:dyDescent="0.3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 x14ac:dyDescent="0.3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 x14ac:dyDescent="0.3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 x14ac:dyDescent="0.3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 x14ac:dyDescent="0.3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 x14ac:dyDescent="0.3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 x14ac:dyDescent="0.3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 x14ac:dyDescent="0.3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 x14ac:dyDescent="0.3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 x14ac:dyDescent="0.3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 x14ac:dyDescent="0.3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 x14ac:dyDescent="0.3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 x14ac:dyDescent="0.3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 x14ac:dyDescent="0.3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 x14ac:dyDescent="0.3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 x14ac:dyDescent="0.3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 x14ac:dyDescent="0.3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 x14ac:dyDescent="0.3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 x14ac:dyDescent="0.3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 x14ac:dyDescent="0.3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 x14ac:dyDescent="0.3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 x14ac:dyDescent="0.3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 x14ac:dyDescent="0.3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 x14ac:dyDescent="0.3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 x14ac:dyDescent="0.3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 x14ac:dyDescent="0.3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 x14ac:dyDescent="0.3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 x14ac:dyDescent="0.3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 x14ac:dyDescent="0.3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 x14ac:dyDescent="0.3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 x14ac:dyDescent="0.3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 x14ac:dyDescent="0.3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 x14ac:dyDescent="0.3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 x14ac:dyDescent="0.3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 x14ac:dyDescent="0.3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 x14ac:dyDescent="0.3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 x14ac:dyDescent="0.3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 x14ac:dyDescent="0.3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 x14ac:dyDescent="0.3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 x14ac:dyDescent="0.3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 x14ac:dyDescent="0.3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 x14ac:dyDescent="0.3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 x14ac:dyDescent="0.3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 x14ac:dyDescent="0.3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 x14ac:dyDescent="0.3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 x14ac:dyDescent="0.3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 x14ac:dyDescent="0.3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 x14ac:dyDescent="0.3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 x14ac:dyDescent="0.3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 x14ac:dyDescent="0.3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 x14ac:dyDescent="0.3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 x14ac:dyDescent="0.3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 x14ac:dyDescent="0.3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 x14ac:dyDescent="0.3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 x14ac:dyDescent="0.3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 x14ac:dyDescent="0.3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 x14ac:dyDescent="0.3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 x14ac:dyDescent="0.3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 x14ac:dyDescent="0.3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 x14ac:dyDescent="0.3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 x14ac:dyDescent="0.3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 x14ac:dyDescent="0.3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 x14ac:dyDescent="0.3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 x14ac:dyDescent="0.3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 x14ac:dyDescent="0.3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 x14ac:dyDescent="0.3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 x14ac:dyDescent="0.3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 x14ac:dyDescent="0.3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 x14ac:dyDescent="0.3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 x14ac:dyDescent="0.3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 x14ac:dyDescent="0.3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 x14ac:dyDescent="0.3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 x14ac:dyDescent="0.3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 x14ac:dyDescent="0.3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 x14ac:dyDescent="0.3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 x14ac:dyDescent="0.3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 x14ac:dyDescent="0.3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 x14ac:dyDescent="0.3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 x14ac:dyDescent="0.3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 x14ac:dyDescent="0.3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 x14ac:dyDescent="0.3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 x14ac:dyDescent="0.3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 x14ac:dyDescent="0.3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 x14ac:dyDescent="0.3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 x14ac:dyDescent="0.3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 x14ac:dyDescent="0.3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 x14ac:dyDescent="0.3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 x14ac:dyDescent="0.3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 x14ac:dyDescent="0.3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 x14ac:dyDescent="0.3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 x14ac:dyDescent="0.3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 x14ac:dyDescent="0.3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 x14ac:dyDescent="0.3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 x14ac:dyDescent="0.3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 x14ac:dyDescent="0.3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 x14ac:dyDescent="0.3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 x14ac:dyDescent="0.3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 x14ac:dyDescent="0.3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 x14ac:dyDescent="0.3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 x14ac:dyDescent="0.3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 x14ac:dyDescent="0.3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 x14ac:dyDescent="0.3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 x14ac:dyDescent="0.3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 x14ac:dyDescent="0.3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 x14ac:dyDescent="0.3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 x14ac:dyDescent="0.3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 x14ac:dyDescent="0.3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 x14ac:dyDescent="0.3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 x14ac:dyDescent="0.3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 x14ac:dyDescent="0.3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 x14ac:dyDescent="0.3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 x14ac:dyDescent="0.3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 x14ac:dyDescent="0.3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 x14ac:dyDescent="0.3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 x14ac:dyDescent="0.3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 x14ac:dyDescent="0.3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 x14ac:dyDescent="0.3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 x14ac:dyDescent="0.3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 x14ac:dyDescent="0.3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 x14ac:dyDescent="0.3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 x14ac:dyDescent="0.3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 x14ac:dyDescent="0.3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 x14ac:dyDescent="0.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 x14ac:dyDescent="0.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 x14ac:dyDescent="0.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 x14ac:dyDescent="0.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 x14ac:dyDescent="0.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 x14ac:dyDescent="0.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 x14ac:dyDescent="0.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 x14ac:dyDescent="0.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 x14ac:dyDescent="0.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 x14ac:dyDescent="0.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 x14ac:dyDescent="0.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 x14ac:dyDescent="0.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 x14ac:dyDescent="0.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 x14ac:dyDescent="0.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 x14ac:dyDescent="0.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 x14ac:dyDescent="0.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 x14ac:dyDescent="0.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 x14ac:dyDescent="0.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 x14ac:dyDescent="0.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 x14ac:dyDescent="0.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 x14ac:dyDescent="0.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 x14ac:dyDescent="0.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 x14ac:dyDescent="0.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 x14ac:dyDescent="0.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 x14ac:dyDescent="0.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 x14ac:dyDescent="0.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 x14ac:dyDescent="0.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 x14ac:dyDescent="0.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63"/>
  <sheetViews>
    <sheetView tabSelected="1" topLeftCell="A1951" workbookViewId="0">
      <selection activeCell="A1959" sqref="A1959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 x14ac:dyDescent="0.3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 x14ac:dyDescent="0.3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 x14ac:dyDescent="0.3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 x14ac:dyDescent="0.3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 x14ac:dyDescent="0.3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 x14ac:dyDescent="0.3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 x14ac:dyDescent="0.3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 x14ac:dyDescent="0.3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 x14ac:dyDescent="0.3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 x14ac:dyDescent="0.3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 x14ac:dyDescent="0.3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 x14ac:dyDescent="0.3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 x14ac:dyDescent="0.3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 x14ac:dyDescent="0.3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 x14ac:dyDescent="0.3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 x14ac:dyDescent="0.3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'.', ' ', '.', ' ', '.', ' ', '.', ' ', '.', ' ', '.', ' ', '.', '', </v>
      </c>
    </row>
    <row r="1961" spans="1:1" x14ac:dyDescent="0.3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'.', ' ', '.', ' ', '.', ' ', '.', ' ', '.', ' ', '.', ' ', '.', '', </v>
      </c>
    </row>
    <row r="1962" spans="1:1" x14ac:dyDescent="0.3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'.', ' ', '.', ' ', '.', ' ', '.', ' ', '.', ' ', '.', ' ', '.', '', </v>
      </c>
    </row>
    <row r="1963" spans="1:1" x14ac:dyDescent="0.3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2022-04-29T07:29:45Z</dcterms:modified>
</cp:coreProperties>
</file>