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Home/Downloads/"/>
    </mc:Choice>
  </mc:AlternateContent>
  <bookViews>
    <workbookView xWindow="25640" yWindow="-5100" windowWidth="38300" windowHeight="21040" tabRatio="500" activeTab="1"/>
  </bookViews>
  <sheets>
    <sheet name="Sheet1" sheetId="1" r:id="rId1"/>
    <sheet name="Sheet2" sheetId="2" r:id="rId2"/>
  </sheets>
  <definedNames>
    <definedName name="national_county" localSheetId="1">Sheet2!$A$1:$E$3236</definedName>
    <definedName name="state" localSheetId="0">Sheet1!#REF!</definedName>
    <definedName name="state_1" localSheetId="0">Sheet1!$A$1:$C$58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2" l="1"/>
</calcChain>
</file>

<file path=xl/connections.xml><?xml version="1.0" encoding="utf-8"?>
<connections xmlns="http://schemas.openxmlformats.org/spreadsheetml/2006/main">
  <connection id="1" name="national_county" type="6" refreshedVersion="0" background="1" saveData="1">
    <textPr fileType="mac" codePage="10000" sourceFile="/Users/Home/Downloads/national_county.csv" comma="1">
      <textFields count="5">
        <textField/>
        <textField type="text"/>
        <textField type="text"/>
        <textField/>
        <textField type="skip"/>
      </textFields>
    </textPr>
  </connection>
  <connection id="2" name="state" type="6" refreshedVersion="0" background="1">
    <textPr fileType="mac" codePage="10000" sourceFile="/Users/Home/Downloads/state.txt" tab="0" delimiter="|">
      <textFields count="4">
        <textField/>
        <textField/>
        <textField/>
        <textField/>
      </textFields>
    </textPr>
  </connection>
  <connection id="3" name="state1" type="6" refreshedVersion="0" background="1" saveData="1">
    <textPr fileType="mac" codePage="10000" sourceFile="/Users/Home/Downloads/state.txt" tab="0" delimiter="|">
      <textFields count="4">
        <textField type="text"/>
        <textField/>
        <textField/>
        <textField type="skip"/>
      </textFields>
    </textPr>
  </connection>
</connections>
</file>

<file path=xl/sharedStrings.xml><?xml version="1.0" encoding="utf-8"?>
<sst xmlns="http://schemas.openxmlformats.org/spreadsheetml/2006/main" count="13119" uniqueCount="2473">
  <si>
    <t>STUSAB</t>
  </si>
  <si>
    <t>STATE_NAME</t>
  </si>
  <si>
    <t>AL</t>
  </si>
  <si>
    <t>Alabama</t>
  </si>
  <si>
    <t>AK</t>
  </si>
  <si>
    <t>Alaska</t>
  </si>
  <si>
    <t>AZ</t>
  </si>
  <si>
    <t>Arizona</t>
  </si>
  <si>
    <t>AR</t>
  </si>
  <si>
    <t>Arkansas</t>
  </si>
  <si>
    <t>CA</t>
  </si>
  <si>
    <t>California</t>
  </si>
  <si>
    <t>CO</t>
  </si>
  <si>
    <t>Colorado</t>
  </si>
  <si>
    <t>CT</t>
  </si>
  <si>
    <t>Connecticut</t>
  </si>
  <si>
    <t>DE</t>
  </si>
  <si>
    <t>Delaware</t>
  </si>
  <si>
    <t>DC</t>
  </si>
  <si>
    <t>District of Columbia</t>
  </si>
  <si>
    <t>FL</t>
  </si>
  <si>
    <t>Florida</t>
  </si>
  <si>
    <t>GA</t>
  </si>
  <si>
    <t>Georgia</t>
  </si>
  <si>
    <t>HI</t>
  </si>
  <si>
    <t>Hawaii</t>
  </si>
  <si>
    <t>ID</t>
  </si>
  <si>
    <t>Idaho</t>
  </si>
  <si>
    <t>IL</t>
  </si>
  <si>
    <t>Illinois</t>
  </si>
  <si>
    <t>IN</t>
  </si>
  <si>
    <t>Indiana</t>
  </si>
  <si>
    <t>IA</t>
  </si>
  <si>
    <t>Iowa</t>
  </si>
  <si>
    <t>KS</t>
  </si>
  <si>
    <t>Kansas</t>
  </si>
  <si>
    <t>KY</t>
  </si>
  <si>
    <t>Kentucky</t>
  </si>
  <si>
    <t>LA</t>
  </si>
  <si>
    <t>Louisiana</t>
  </si>
  <si>
    <t>ME</t>
  </si>
  <si>
    <t>Maine</t>
  </si>
  <si>
    <t>MD</t>
  </si>
  <si>
    <t>Maryland</t>
  </si>
  <si>
    <t>MA</t>
  </si>
  <si>
    <t>Massachusetts</t>
  </si>
  <si>
    <t>MI</t>
  </si>
  <si>
    <t>Michigan</t>
  </si>
  <si>
    <t>MN</t>
  </si>
  <si>
    <t>Minnesota</t>
  </si>
  <si>
    <t>MS</t>
  </si>
  <si>
    <t>Mississippi</t>
  </si>
  <si>
    <t>MO</t>
  </si>
  <si>
    <t>Missouri</t>
  </si>
  <si>
    <t>MT</t>
  </si>
  <si>
    <t>Montana</t>
  </si>
  <si>
    <t>NE</t>
  </si>
  <si>
    <t>Nebraska</t>
  </si>
  <si>
    <t>NV</t>
  </si>
  <si>
    <t>Nevada</t>
  </si>
  <si>
    <t>NH</t>
  </si>
  <si>
    <t>New Hampshire</t>
  </si>
  <si>
    <t>NJ</t>
  </si>
  <si>
    <t>New Jersey</t>
  </si>
  <si>
    <t>NM</t>
  </si>
  <si>
    <t>New Mexico</t>
  </si>
  <si>
    <t>NY</t>
  </si>
  <si>
    <t>New York</t>
  </si>
  <si>
    <t>NC</t>
  </si>
  <si>
    <t>North Carolina</t>
  </si>
  <si>
    <t>ND</t>
  </si>
  <si>
    <t>North Dakota</t>
  </si>
  <si>
    <t>OH</t>
  </si>
  <si>
    <t>Ohio</t>
  </si>
  <si>
    <t>OK</t>
  </si>
  <si>
    <t>Oklahoma</t>
  </si>
  <si>
    <t>OR</t>
  </si>
  <si>
    <t>Oregon</t>
  </si>
  <si>
    <t>PA</t>
  </si>
  <si>
    <t>Pennsylvania</t>
  </si>
  <si>
    <t>RI</t>
  </si>
  <si>
    <t>Rhode Island</t>
  </si>
  <si>
    <t>SC</t>
  </si>
  <si>
    <t>South Carolina</t>
  </si>
  <si>
    <t>SD</t>
  </si>
  <si>
    <t>South Dakota</t>
  </si>
  <si>
    <t>TN</t>
  </si>
  <si>
    <t>Tennessee</t>
  </si>
  <si>
    <t>TX</t>
  </si>
  <si>
    <t>Texas</t>
  </si>
  <si>
    <t>UT</t>
  </si>
  <si>
    <t>Utah</t>
  </si>
  <si>
    <t>VT</t>
  </si>
  <si>
    <t>Vermont</t>
  </si>
  <si>
    <t>VA</t>
  </si>
  <si>
    <t>Virginia</t>
  </si>
  <si>
    <t>WA</t>
  </si>
  <si>
    <t>Washington</t>
  </si>
  <si>
    <t>WV</t>
  </si>
  <si>
    <t>West Virginia</t>
  </si>
  <si>
    <t>WI</t>
  </si>
  <si>
    <t>Wisconsin</t>
  </si>
  <si>
    <t>WY</t>
  </si>
  <si>
    <t>Wyoming</t>
  </si>
  <si>
    <t>AS</t>
  </si>
  <si>
    <t>American Samoa</t>
  </si>
  <si>
    <t>GU</t>
  </si>
  <si>
    <t>Guam</t>
  </si>
  <si>
    <t>MP</t>
  </si>
  <si>
    <t>Northern Mariana Islands</t>
  </si>
  <si>
    <t>PR</t>
  </si>
  <si>
    <t>Puerto Rico</t>
  </si>
  <si>
    <t>UM</t>
  </si>
  <si>
    <t>U.S. Minor Outlying Islands</t>
  </si>
  <si>
    <t>VI</t>
  </si>
  <si>
    <t>U.S. Virgin Islands</t>
  </si>
  <si>
    <t>01</t>
  </si>
  <si>
    <t>02</t>
  </si>
  <si>
    <t>04</t>
  </si>
  <si>
    <t>05</t>
  </si>
  <si>
    <t>06</t>
  </si>
  <si>
    <t>08</t>
  </si>
  <si>
    <t>09</t>
  </si>
  <si>
    <t>10</t>
  </si>
  <si>
    <t>11</t>
  </si>
  <si>
    <t>12</t>
  </si>
  <si>
    <t>13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</si>
  <si>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</si>
  <si>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</si>
  <si>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</si>
  <si>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</si>
  <si>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</si>
  <si>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</si>
  <si>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</si>
  <si>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</si>
  <si>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</si>
  <si>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</si>
  <si>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</si>
  <si>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</si>
  <si>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</si>
  <si>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</si>
  <si>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</si>
  <si>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</si>
  <si>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</si>
  <si>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</si>
  <si>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</si>
  <si>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</si>
  <si>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</si>
  <si>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</si>
  <si>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</si>
  <si>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</si>
  <si>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</si>
  <si>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</si>
  <si>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</si>
  <si>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</si>
  <si>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44</t>
  </si>
  <si>
    <t>45</t>
  </si>
  <si>
    <t>46</t>
  </si>
  <si>
    <t>47</t>
  </si>
  <si>
    <t>48</t>
  </si>
  <si>
    <t>49</t>
  </si>
  <si>
    <t>50</t>
  </si>
  <si>
    <t>51</t>
  </si>
  <si>
    <t>53</t>
  </si>
  <si>
    <t>54</t>
  </si>
  <si>
    <t>55</t>
  </si>
  <si>
    <t>56</t>
  </si>
  <si>
    <t>60</t>
  </si>
  <si>
    <t>66</t>
  </si>
  <si>
    <t>69</t>
  </si>
  <si>
    <t>72</t>
  </si>
  <si>
    <t>74</t>
  </si>
  <si>
    <t>78</t>
  </si>
  <si>
    <t>STATE_ID</t>
  </si>
  <si>
    <t>001</t>
  </si>
  <si>
    <t>Autauga County</t>
  </si>
  <si>
    <t>003</t>
  </si>
  <si>
    <t>Baldwin County</t>
  </si>
  <si>
    <t>005</t>
  </si>
  <si>
    <t>Barbour County</t>
  </si>
  <si>
    <t>007</t>
  </si>
  <si>
    <t>Bibb County</t>
  </si>
  <si>
    <t>009</t>
  </si>
  <si>
    <t>Blount County</t>
  </si>
  <si>
    <t>011</t>
  </si>
  <si>
    <t>Bullock County</t>
  </si>
  <si>
    <t>013</t>
  </si>
  <si>
    <t>Butler County</t>
  </si>
  <si>
    <t>015</t>
  </si>
  <si>
    <t>Calhoun County</t>
  </si>
  <si>
    <t>017</t>
  </si>
  <si>
    <t>Chambers County</t>
  </si>
  <si>
    <t>019</t>
  </si>
  <si>
    <t>Cherokee County</t>
  </si>
  <si>
    <t>021</t>
  </si>
  <si>
    <t>Chilton County</t>
  </si>
  <si>
    <t>023</t>
  </si>
  <si>
    <t>Choctaw County</t>
  </si>
  <si>
    <t>025</t>
  </si>
  <si>
    <t>Clarke County</t>
  </si>
  <si>
    <t>027</t>
  </si>
  <si>
    <t>Clay County</t>
  </si>
  <si>
    <t>029</t>
  </si>
  <si>
    <t>Cleburne County</t>
  </si>
  <si>
    <t>031</t>
  </si>
  <si>
    <t>Coffee County</t>
  </si>
  <si>
    <t>033</t>
  </si>
  <si>
    <t>Colbert County</t>
  </si>
  <si>
    <t>035</t>
  </si>
  <si>
    <t>Conecuh County</t>
  </si>
  <si>
    <t>037</t>
  </si>
  <si>
    <t>Coosa County</t>
  </si>
  <si>
    <t>039</t>
  </si>
  <si>
    <t>Covington County</t>
  </si>
  <si>
    <t>041</t>
  </si>
  <si>
    <t>Crenshaw County</t>
  </si>
  <si>
    <t>043</t>
  </si>
  <si>
    <t>Cullman County</t>
  </si>
  <si>
    <t>045</t>
  </si>
  <si>
    <t>Dale County</t>
  </si>
  <si>
    <t>047</t>
  </si>
  <si>
    <t>Dallas County</t>
  </si>
  <si>
    <t>049</t>
  </si>
  <si>
    <t>DeKalb County</t>
  </si>
  <si>
    <t>051</t>
  </si>
  <si>
    <t>Elmore County</t>
  </si>
  <si>
    <t>053</t>
  </si>
  <si>
    <t>Escambia County</t>
  </si>
  <si>
    <t>055</t>
  </si>
  <si>
    <t>Etowah County</t>
  </si>
  <si>
    <t>057</t>
  </si>
  <si>
    <t>Fayette County</t>
  </si>
  <si>
    <t>059</t>
  </si>
  <si>
    <t>Franklin County</t>
  </si>
  <si>
    <t>061</t>
  </si>
  <si>
    <t>Geneva County</t>
  </si>
  <si>
    <t>063</t>
  </si>
  <si>
    <t>Greene County</t>
  </si>
  <si>
    <t>065</t>
  </si>
  <si>
    <t>Hale County</t>
  </si>
  <si>
    <t>067</t>
  </si>
  <si>
    <t>Henry County</t>
  </si>
  <si>
    <t>069</t>
  </si>
  <si>
    <t>Houston County</t>
  </si>
  <si>
    <t>071</t>
  </si>
  <si>
    <t>Jackson County</t>
  </si>
  <si>
    <t>073</t>
  </si>
  <si>
    <t>Jefferson County</t>
  </si>
  <si>
    <t>075</t>
  </si>
  <si>
    <t>Lamar County</t>
  </si>
  <si>
    <t>077</t>
  </si>
  <si>
    <t>Lauderdale County</t>
  </si>
  <si>
    <t>079</t>
  </si>
  <si>
    <t>Lawrence County</t>
  </si>
  <si>
    <t>081</t>
  </si>
  <si>
    <t>Lee County</t>
  </si>
  <si>
    <t>083</t>
  </si>
  <si>
    <t>Limestone County</t>
  </si>
  <si>
    <t>085</t>
  </si>
  <si>
    <t>Lowndes County</t>
  </si>
  <si>
    <t>087</t>
  </si>
  <si>
    <t>Macon County</t>
  </si>
  <si>
    <t>089</t>
  </si>
  <si>
    <t>Madison County</t>
  </si>
  <si>
    <t>091</t>
  </si>
  <si>
    <t>Marengo County</t>
  </si>
  <si>
    <t>093</t>
  </si>
  <si>
    <t>Marion County</t>
  </si>
  <si>
    <t>095</t>
  </si>
  <si>
    <t>Marshall County</t>
  </si>
  <si>
    <t>097</t>
  </si>
  <si>
    <t>Mobile County</t>
  </si>
  <si>
    <t>099</t>
  </si>
  <si>
    <t>Monroe County</t>
  </si>
  <si>
    <t>101</t>
  </si>
  <si>
    <t>Montgomery County</t>
  </si>
  <si>
    <t>103</t>
  </si>
  <si>
    <t>Morgan County</t>
  </si>
  <si>
    <t>105</t>
  </si>
  <si>
    <t>Perry County</t>
  </si>
  <si>
    <t>107</t>
  </si>
  <si>
    <t>Pickens County</t>
  </si>
  <si>
    <t>109</t>
  </si>
  <si>
    <t>Pike County</t>
  </si>
  <si>
    <t>111</t>
  </si>
  <si>
    <t>Randolph County</t>
  </si>
  <si>
    <t>113</t>
  </si>
  <si>
    <t>Russell County</t>
  </si>
  <si>
    <t>115</t>
  </si>
  <si>
    <t>St. Clair County</t>
  </si>
  <si>
    <t>117</t>
  </si>
  <si>
    <t>Shelby County</t>
  </si>
  <si>
    <t>119</t>
  </si>
  <si>
    <t>Sumter County</t>
  </si>
  <si>
    <t>121</t>
  </si>
  <si>
    <t>Talladega County</t>
  </si>
  <si>
    <t>123</t>
  </si>
  <si>
    <t>Tallapoosa County</t>
  </si>
  <si>
    <t>125</t>
  </si>
  <si>
    <t>Tuscaloosa County</t>
  </si>
  <si>
    <t>127</t>
  </si>
  <si>
    <t>Walker County</t>
  </si>
  <si>
    <t>129</t>
  </si>
  <si>
    <t>Washington County</t>
  </si>
  <si>
    <t>131</t>
  </si>
  <si>
    <t>Wilcox County</t>
  </si>
  <si>
    <t>133</t>
  </si>
  <si>
    <t>Winston County</t>
  </si>
  <si>
    <t>Aleutians East Borough</t>
  </si>
  <si>
    <t>016</t>
  </si>
  <si>
    <t>Aleutians West Census Area</t>
  </si>
  <si>
    <t>020</t>
  </si>
  <si>
    <t>Anchorage Municipality</t>
  </si>
  <si>
    <t>050</t>
  </si>
  <si>
    <t>Bethel Census Area</t>
  </si>
  <si>
    <t>060</t>
  </si>
  <si>
    <t>Bristol Bay Borough</t>
  </si>
  <si>
    <t>068</t>
  </si>
  <si>
    <t>Denali Borough</t>
  </si>
  <si>
    <t>070</t>
  </si>
  <si>
    <t>Dillingham Census Area</t>
  </si>
  <si>
    <t>090</t>
  </si>
  <si>
    <t>Fairbanks North Star Borough</t>
  </si>
  <si>
    <t>100</t>
  </si>
  <si>
    <t>Haines Borough</t>
  </si>
  <si>
    <t>Hoonah-Angoon Census Area</t>
  </si>
  <si>
    <t>110</t>
  </si>
  <si>
    <t>Juneau City and Borough</t>
  </si>
  <si>
    <t>122</t>
  </si>
  <si>
    <t>Kenai Peninsula Borough</t>
  </si>
  <si>
    <t>130</t>
  </si>
  <si>
    <t>Ketchikan Gateway Borough</t>
  </si>
  <si>
    <t>150</t>
  </si>
  <si>
    <t>Kodiak Island Borough</t>
  </si>
  <si>
    <t>164</t>
  </si>
  <si>
    <t>Lake and Peninsula Borough</t>
  </si>
  <si>
    <t>170</t>
  </si>
  <si>
    <t>Matanuska-Susitna Borough</t>
  </si>
  <si>
    <t>180</t>
  </si>
  <si>
    <t>Nome Census Area</t>
  </si>
  <si>
    <t>185</t>
  </si>
  <si>
    <t>North Slope Borough</t>
  </si>
  <si>
    <t>188</t>
  </si>
  <si>
    <t>Northwest Arctic Borough</t>
  </si>
  <si>
    <t>195</t>
  </si>
  <si>
    <t>Petersburg Census Area</t>
  </si>
  <si>
    <t>198</t>
  </si>
  <si>
    <t>Prince of Wales-Hyder Census Area</t>
  </si>
  <si>
    <t>220</t>
  </si>
  <si>
    <t>Sitka City and Borough</t>
  </si>
  <si>
    <t>230</t>
  </si>
  <si>
    <t>Skagway Municipality</t>
  </si>
  <si>
    <t>240</t>
  </si>
  <si>
    <t>Southeast Fairbanks Census Area</t>
  </si>
  <si>
    <t>261</t>
  </si>
  <si>
    <t>Valdez-Cordova Census Area</t>
  </si>
  <si>
    <t>270</t>
  </si>
  <si>
    <t>Wade Hampton Census Area</t>
  </si>
  <si>
    <t>275</t>
  </si>
  <si>
    <t>Wrangell City and Borough</t>
  </si>
  <si>
    <t>282</t>
  </si>
  <si>
    <t>Yakutat City and Borough</t>
  </si>
  <si>
    <t>290</t>
  </si>
  <si>
    <t>Yukon-Koyukuk Census Area</t>
  </si>
  <si>
    <t>Apache County</t>
  </si>
  <si>
    <t>Cochise County</t>
  </si>
  <si>
    <t>Coconino County</t>
  </si>
  <si>
    <t>Gila County</t>
  </si>
  <si>
    <t>Graham County</t>
  </si>
  <si>
    <t>Greenlee County</t>
  </si>
  <si>
    <t>012</t>
  </si>
  <si>
    <t>La Paz County</t>
  </si>
  <si>
    <t>Maricopa County</t>
  </si>
  <si>
    <t>Mohave County</t>
  </si>
  <si>
    <t>Navajo County</t>
  </si>
  <si>
    <t>Pima County</t>
  </si>
  <si>
    <t>Pinal County</t>
  </si>
  <si>
    <t>Santa Cruz County</t>
  </si>
  <si>
    <t>Yavapai County</t>
  </si>
  <si>
    <t>Yuma County</t>
  </si>
  <si>
    <t>Arkansas County</t>
  </si>
  <si>
    <t>Ashley County</t>
  </si>
  <si>
    <t>Baxter County</t>
  </si>
  <si>
    <t>Benton County</t>
  </si>
  <si>
    <t>Boone County</t>
  </si>
  <si>
    <t>Bradley County</t>
  </si>
  <si>
    <t>Carroll County</t>
  </si>
  <si>
    <t>Chicot County</t>
  </si>
  <si>
    <t>Clark County</t>
  </si>
  <si>
    <t>Cleveland County</t>
  </si>
  <si>
    <t>Columbia County</t>
  </si>
  <si>
    <t>Conway County</t>
  </si>
  <si>
    <t>Craighead County</t>
  </si>
  <si>
    <t>Crawford County</t>
  </si>
  <si>
    <t>Crittenden County</t>
  </si>
  <si>
    <t>Cross County</t>
  </si>
  <si>
    <t>Desha County</t>
  </si>
  <si>
    <t>Drew County</t>
  </si>
  <si>
    <t>Faulkner County</t>
  </si>
  <si>
    <t>Fulton County</t>
  </si>
  <si>
    <t>Garland County</t>
  </si>
  <si>
    <t>Grant County</t>
  </si>
  <si>
    <t>Hempstead County</t>
  </si>
  <si>
    <t>Hot Spring County</t>
  </si>
  <si>
    <t>Howard County</t>
  </si>
  <si>
    <t>Independence County</t>
  </si>
  <si>
    <t>Izard County</t>
  </si>
  <si>
    <t>Johnson County</t>
  </si>
  <si>
    <t>Lafayette County</t>
  </si>
  <si>
    <t>Lincoln County</t>
  </si>
  <si>
    <t>Little River County</t>
  </si>
  <si>
    <t>Logan County</t>
  </si>
  <si>
    <t>Lonoke County</t>
  </si>
  <si>
    <t>Miller County</t>
  </si>
  <si>
    <t>Mississippi County</t>
  </si>
  <si>
    <t>Nevada County</t>
  </si>
  <si>
    <t>Newton County</t>
  </si>
  <si>
    <t>Ouachita County</t>
  </si>
  <si>
    <t>Phillips County</t>
  </si>
  <si>
    <t>Poinsett County</t>
  </si>
  <si>
    <t>Polk County</t>
  </si>
  <si>
    <t>Pope County</t>
  </si>
  <si>
    <t>Prairie County</t>
  </si>
  <si>
    <t>Pulaski County</t>
  </si>
  <si>
    <t>St. Francis County</t>
  </si>
  <si>
    <t>Saline County</t>
  </si>
  <si>
    <t>Scott County</t>
  </si>
  <si>
    <t>Searcy County</t>
  </si>
  <si>
    <t>Sebastian County</t>
  </si>
  <si>
    <t>Sevier County</t>
  </si>
  <si>
    <t>135</t>
  </si>
  <si>
    <t>Sharp County</t>
  </si>
  <si>
    <t>137</t>
  </si>
  <si>
    <t>Stone County</t>
  </si>
  <si>
    <t>139</t>
  </si>
  <si>
    <t>Union County</t>
  </si>
  <si>
    <t>141</t>
  </si>
  <si>
    <t>Van Buren County</t>
  </si>
  <si>
    <t>143</t>
  </si>
  <si>
    <t>145</t>
  </si>
  <si>
    <t>White County</t>
  </si>
  <si>
    <t>147</t>
  </si>
  <si>
    <t>Woodruff County</t>
  </si>
  <si>
    <t>149</t>
  </si>
  <si>
    <t>Yell County</t>
  </si>
  <si>
    <t>Alameda County</t>
  </si>
  <si>
    <t>Alpine County</t>
  </si>
  <si>
    <t>Amador County</t>
  </si>
  <si>
    <t>Butte County</t>
  </si>
  <si>
    <t>Calaveras County</t>
  </si>
  <si>
    <t>Colusa County</t>
  </si>
  <si>
    <t>Contra Costa County</t>
  </si>
  <si>
    <t>Del Norte County</t>
  </si>
  <si>
    <t>El Dorado County</t>
  </si>
  <si>
    <t>Fresno County</t>
  </si>
  <si>
    <t>Glenn County</t>
  </si>
  <si>
    <t>Humboldt County</t>
  </si>
  <si>
    <t>Imperial County</t>
  </si>
  <si>
    <t>Inyo County</t>
  </si>
  <si>
    <t>Kern County</t>
  </si>
  <si>
    <t>Kings County</t>
  </si>
  <si>
    <t>Lake County</t>
  </si>
  <si>
    <t>Lassen County</t>
  </si>
  <si>
    <t>Los Angeles County</t>
  </si>
  <si>
    <t>Madera County</t>
  </si>
  <si>
    <t>Marin County</t>
  </si>
  <si>
    <t>Mariposa County</t>
  </si>
  <si>
    <t>Mendocino County</t>
  </si>
  <si>
    <t>Merced County</t>
  </si>
  <si>
    <t>Modoc County</t>
  </si>
  <si>
    <t>Mono County</t>
  </si>
  <si>
    <t>Monterey County</t>
  </si>
  <si>
    <t>Napa County</t>
  </si>
  <si>
    <t>Orange County</t>
  </si>
  <si>
    <t>Placer County</t>
  </si>
  <si>
    <t>Plumas County</t>
  </si>
  <si>
    <t>Riverside County</t>
  </si>
  <si>
    <t>Sacramento County</t>
  </si>
  <si>
    <t>San Benito County</t>
  </si>
  <si>
    <t>San Bernardino County</t>
  </si>
  <si>
    <t>San Diego County</t>
  </si>
  <si>
    <t>San Francisco County</t>
  </si>
  <si>
    <t>San Joaquin County</t>
  </si>
  <si>
    <t>San Luis Obispo County</t>
  </si>
  <si>
    <t>San Mateo County</t>
  </si>
  <si>
    <t>Santa Barbara County</t>
  </si>
  <si>
    <t>Santa Clara County</t>
  </si>
  <si>
    <t>Shasta County</t>
  </si>
  <si>
    <t>Sierra County</t>
  </si>
  <si>
    <t>Siskiyou County</t>
  </si>
  <si>
    <t>Solano County</t>
  </si>
  <si>
    <t>Sonoma County</t>
  </si>
  <si>
    <t>Stanislaus County</t>
  </si>
  <si>
    <t>Sutter County</t>
  </si>
  <si>
    <t>Tehama County</t>
  </si>
  <si>
    <t>Trinity County</t>
  </si>
  <si>
    <t>Tulare County</t>
  </si>
  <si>
    <t>Tuolumne County</t>
  </si>
  <si>
    <t>Ventura County</t>
  </si>
  <si>
    <t>Yolo County</t>
  </si>
  <si>
    <t>Yuba County</t>
  </si>
  <si>
    <t>Adams County</t>
  </si>
  <si>
    <t>Alamosa County</t>
  </si>
  <si>
    <t>Arapahoe County</t>
  </si>
  <si>
    <t>Archuleta County</t>
  </si>
  <si>
    <t>Baca County</t>
  </si>
  <si>
    <t>Bent County</t>
  </si>
  <si>
    <t>Boulder County</t>
  </si>
  <si>
    <t>014</t>
  </si>
  <si>
    <t>Broomfield County</t>
  </si>
  <si>
    <t>Chaffee County</t>
  </si>
  <si>
    <t>Cheyenne County</t>
  </si>
  <si>
    <t>Clear Creek County</t>
  </si>
  <si>
    <t>Conejos County</t>
  </si>
  <si>
    <t>Costilla County</t>
  </si>
  <si>
    <t>Crowley County</t>
  </si>
  <si>
    <t>Custer County</t>
  </si>
  <si>
    <t>Delta County</t>
  </si>
  <si>
    <t>Denver County</t>
  </si>
  <si>
    <t>Dolores County</t>
  </si>
  <si>
    <t>Douglas County</t>
  </si>
  <si>
    <t>Eagle County</t>
  </si>
  <si>
    <t>Elbert County</t>
  </si>
  <si>
    <t>El Paso County</t>
  </si>
  <si>
    <t>Fremont County</t>
  </si>
  <si>
    <t>Garfield County</t>
  </si>
  <si>
    <t>Gilpin County</t>
  </si>
  <si>
    <t>Grand County</t>
  </si>
  <si>
    <t>Gunnison County</t>
  </si>
  <si>
    <t>Hinsdale County</t>
  </si>
  <si>
    <t>Huerfano County</t>
  </si>
  <si>
    <t>Kiowa County</t>
  </si>
  <si>
    <t>Kit Carson County</t>
  </si>
  <si>
    <t>La Plata County</t>
  </si>
  <si>
    <t>Larimer County</t>
  </si>
  <si>
    <t>Las Animas County</t>
  </si>
  <si>
    <t>Mesa County</t>
  </si>
  <si>
    <t>Mineral County</t>
  </si>
  <si>
    <t>Moffat County</t>
  </si>
  <si>
    <t>Montezuma County</t>
  </si>
  <si>
    <t>Montrose County</t>
  </si>
  <si>
    <t>Otero County</t>
  </si>
  <si>
    <t>Ouray County</t>
  </si>
  <si>
    <t>Park County</t>
  </si>
  <si>
    <t>Pitkin County</t>
  </si>
  <si>
    <t>Prowers County</t>
  </si>
  <si>
    <t>Pueblo County</t>
  </si>
  <si>
    <t>Rio Blanco County</t>
  </si>
  <si>
    <t>Rio Grande County</t>
  </si>
  <si>
    <t>Routt County</t>
  </si>
  <si>
    <t>Saguache County</t>
  </si>
  <si>
    <t>San Juan County</t>
  </si>
  <si>
    <t>San Miguel County</t>
  </si>
  <si>
    <t>Sedgwick County</t>
  </si>
  <si>
    <t>Summit County</t>
  </si>
  <si>
    <t>Teller County</t>
  </si>
  <si>
    <t>Weld County</t>
  </si>
  <si>
    <t>Fairfield County</t>
  </si>
  <si>
    <t>Hartford County</t>
  </si>
  <si>
    <t>Litchfield County</t>
  </si>
  <si>
    <t>Middlesex County</t>
  </si>
  <si>
    <t>New Haven County</t>
  </si>
  <si>
    <t>New London County</t>
  </si>
  <si>
    <t>Tolland County</t>
  </si>
  <si>
    <t>Windham County</t>
  </si>
  <si>
    <t>Kent County</t>
  </si>
  <si>
    <t>New Castle County</t>
  </si>
  <si>
    <t>Sussex County</t>
  </si>
  <si>
    <t>Alachua County</t>
  </si>
  <si>
    <t>Baker County</t>
  </si>
  <si>
    <t>Bay County</t>
  </si>
  <si>
    <t>Bradford County</t>
  </si>
  <si>
    <t>Brevard County</t>
  </si>
  <si>
    <t>Broward County</t>
  </si>
  <si>
    <t>Charlotte County</t>
  </si>
  <si>
    <t>Citrus County</t>
  </si>
  <si>
    <t>Collier County</t>
  </si>
  <si>
    <t>DeSoto County</t>
  </si>
  <si>
    <t>Dixie County</t>
  </si>
  <si>
    <t>Duval County</t>
  </si>
  <si>
    <t>Flagler County</t>
  </si>
  <si>
    <t>Gadsden County</t>
  </si>
  <si>
    <t>Gilchrist County</t>
  </si>
  <si>
    <t>Glades County</t>
  </si>
  <si>
    <t>Gulf County</t>
  </si>
  <si>
    <t>Hamilton County</t>
  </si>
  <si>
    <t>Hardee County</t>
  </si>
  <si>
    <t>Hendry County</t>
  </si>
  <si>
    <t>Hernando County</t>
  </si>
  <si>
    <t>Highlands County</t>
  </si>
  <si>
    <t>Hillsborough County</t>
  </si>
  <si>
    <t>Holmes County</t>
  </si>
  <si>
    <t>Indian River County</t>
  </si>
  <si>
    <t>Leon County</t>
  </si>
  <si>
    <t>Levy County</t>
  </si>
  <si>
    <t>Liberty County</t>
  </si>
  <si>
    <t>Manatee County</t>
  </si>
  <si>
    <t>Martin County</t>
  </si>
  <si>
    <t>086</t>
  </si>
  <si>
    <t>Miami-Dade County</t>
  </si>
  <si>
    <t>Nassau County</t>
  </si>
  <si>
    <t>Okaloosa County</t>
  </si>
  <si>
    <t>Okeechobee County</t>
  </si>
  <si>
    <t>Osceola County</t>
  </si>
  <si>
    <t>Palm Beach County</t>
  </si>
  <si>
    <t>Pasco County</t>
  </si>
  <si>
    <t>Pinellas County</t>
  </si>
  <si>
    <t>Putnam County</t>
  </si>
  <si>
    <t>St. Johns County</t>
  </si>
  <si>
    <t>St. Lucie County</t>
  </si>
  <si>
    <t>Santa Rosa County</t>
  </si>
  <si>
    <t>Sarasota County</t>
  </si>
  <si>
    <t>Seminole County</t>
  </si>
  <si>
    <t>Suwannee County</t>
  </si>
  <si>
    <t>Taylor County</t>
  </si>
  <si>
    <t>Volusia County</t>
  </si>
  <si>
    <t>Wakulla County</t>
  </si>
  <si>
    <t>Walton County</t>
  </si>
  <si>
    <t>Appling County</t>
  </si>
  <si>
    <t>Atkinson County</t>
  </si>
  <si>
    <t>Bacon County</t>
  </si>
  <si>
    <t>Banks County</t>
  </si>
  <si>
    <t>Barrow County</t>
  </si>
  <si>
    <t>Bartow County</t>
  </si>
  <si>
    <t>Ben Hill County</t>
  </si>
  <si>
    <t>Berrien County</t>
  </si>
  <si>
    <t>Bleckley County</t>
  </si>
  <si>
    <t>Brantley County</t>
  </si>
  <si>
    <t>Brooks County</t>
  </si>
  <si>
    <t>Bryan County</t>
  </si>
  <si>
    <t>Bulloch County</t>
  </si>
  <si>
    <t>Burke County</t>
  </si>
  <si>
    <t>Butts County</t>
  </si>
  <si>
    <t>Camden County</t>
  </si>
  <si>
    <t>Candler County</t>
  </si>
  <si>
    <t>Catoosa County</t>
  </si>
  <si>
    <t>Charlton County</t>
  </si>
  <si>
    <t>Chatham County</t>
  </si>
  <si>
    <t>Chattahoochee County</t>
  </si>
  <si>
    <t>Chattooga County</t>
  </si>
  <si>
    <t>Clayton County</t>
  </si>
  <si>
    <t>Clinch County</t>
  </si>
  <si>
    <t>Cobb County</t>
  </si>
  <si>
    <t>Colquitt County</t>
  </si>
  <si>
    <t>Cook County</t>
  </si>
  <si>
    <t>Coweta County</t>
  </si>
  <si>
    <t>Crisp County</t>
  </si>
  <si>
    <t>Dade County</t>
  </si>
  <si>
    <t>Dawson County</t>
  </si>
  <si>
    <t>Decatur County</t>
  </si>
  <si>
    <t>Dodge County</t>
  </si>
  <si>
    <t>Dooly County</t>
  </si>
  <si>
    <t>Dougherty County</t>
  </si>
  <si>
    <t>Early County</t>
  </si>
  <si>
    <t>Echols County</t>
  </si>
  <si>
    <t>Effingham County</t>
  </si>
  <si>
    <t>Emanuel County</t>
  </si>
  <si>
    <t>Evans County</t>
  </si>
  <si>
    <t>Fannin County</t>
  </si>
  <si>
    <t>Floyd County</t>
  </si>
  <si>
    <t>Forsyth County</t>
  </si>
  <si>
    <t>Gilmer County</t>
  </si>
  <si>
    <t>Glascock County</t>
  </si>
  <si>
    <t>Glynn County</t>
  </si>
  <si>
    <t>Gordon County</t>
  </si>
  <si>
    <t>Grady County</t>
  </si>
  <si>
    <t>Gwinnett County</t>
  </si>
  <si>
    <t>Habersham County</t>
  </si>
  <si>
    <t>Hall County</t>
  </si>
  <si>
    <t>Hancock County</t>
  </si>
  <si>
    <t>Haralson County</t>
  </si>
  <si>
    <t>Harris County</t>
  </si>
  <si>
    <t>Hart County</t>
  </si>
  <si>
    <t>Heard County</t>
  </si>
  <si>
    <t>151</t>
  </si>
  <si>
    <t>153</t>
  </si>
  <si>
    <t>155</t>
  </si>
  <si>
    <t>Irwin County</t>
  </si>
  <si>
    <t>157</t>
  </si>
  <si>
    <t>159</t>
  </si>
  <si>
    <t>Jasper County</t>
  </si>
  <si>
    <t>161</t>
  </si>
  <si>
    <t>Jeff Davis County</t>
  </si>
  <si>
    <t>163</t>
  </si>
  <si>
    <t>165</t>
  </si>
  <si>
    <t>Jenkins County</t>
  </si>
  <si>
    <t>167</t>
  </si>
  <si>
    <t>169</t>
  </si>
  <si>
    <t>Jones County</t>
  </si>
  <si>
    <t>171</t>
  </si>
  <si>
    <t>173</t>
  </si>
  <si>
    <t>Lanier County</t>
  </si>
  <si>
    <t>175</t>
  </si>
  <si>
    <t>Laurens County</t>
  </si>
  <si>
    <t>177</t>
  </si>
  <si>
    <t>179</t>
  </si>
  <si>
    <t>181</t>
  </si>
  <si>
    <t>183</t>
  </si>
  <si>
    <t>Long County</t>
  </si>
  <si>
    <t>187</t>
  </si>
  <si>
    <t>Lumpkin County</t>
  </si>
  <si>
    <t>189</t>
  </si>
  <si>
    <t>McDuffie County</t>
  </si>
  <si>
    <t>191</t>
  </si>
  <si>
    <t>McIntosh County</t>
  </si>
  <si>
    <t>193</t>
  </si>
  <si>
    <t>197</t>
  </si>
  <si>
    <t>199</t>
  </si>
  <si>
    <t>Meriwether County</t>
  </si>
  <si>
    <t>201</t>
  </si>
  <si>
    <t>205</t>
  </si>
  <si>
    <t>Mitchell County</t>
  </si>
  <si>
    <t>207</t>
  </si>
  <si>
    <t>209</t>
  </si>
  <si>
    <t>211</t>
  </si>
  <si>
    <t>213</t>
  </si>
  <si>
    <t>Murray County</t>
  </si>
  <si>
    <t>215</t>
  </si>
  <si>
    <t>Muscogee County</t>
  </si>
  <si>
    <t>217</t>
  </si>
  <si>
    <t>219</t>
  </si>
  <si>
    <t>Oconee County</t>
  </si>
  <si>
    <t>221</t>
  </si>
  <si>
    <t>Oglethorpe County</t>
  </si>
  <si>
    <t>223</t>
  </si>
  <si>
    <t>Paulding County</t>
  </si>
  <si>
    <t>225</t>
  </si>
  <si>
    <t>Peach County</t>
  </si>
  <si>
    <t>227</t>
  </si>
  <si>
    <t>229</t>
  </si>
  <si>
    <t>Pierce County</t>
  </si>
  <si>
    <t>231</t>
  </si>
  <si>
    <t>233</t>
  </si>
  <si>
    <t>235</t>
  </si>
  <si>
    <t>237</t>
  </si>
  <si>
    <t>239</t>
  </si>
  <si>
    <t>Quitman County</t>
  </si>
  <si>
    <t>241</t>
  </si>
  <si>
    <t>Rabun County</t>
  </si>
  <si>
    <t>243</t>
  </si>
  <si>
    <t>245</t>
  </si>
  <si>
    <t>Richmond County</t>
  </si>
  <si>
    <t>247</t>
  </si>
  <si>
    <t>Rockdale County</t>
  </si>
  <si>
    <t>249</t>
  </si>
  <si>
    <t>Schley County</t>
  </si>
  <si>
    <t>251</t>
  </si>
  <si>
    <t>Screven County</t>
  </si>
  <si>
    <t>253</t>
  </si>
  <si>
    <t>255</t>
  </si>
  <si>
    <t>Spalding County</t>
  </si>
  <si>
    <t>257</t>
  </si>
  <si>
    <t>Stephens County</t>
  </si>
  <si>
    <t>259</t>
  </si>
  <si>
    <t>Stewart County</t>
  </si>
  <si>
    <t>263</t>
  </si>
  <si>
    <t>Talbot County</t>
  </si>
  <si>
    <t>265</t>
  </si>
  <si>
    <t>Taliaferro County</t>
  </si>
  <si>
    <t>267</t>
  </si>
  <si>
    <t>Tattnall County</t>
  </si>
  <si>
    <t>269</t>
  </si>
  <si>
    <t>271</t>
  </si>
  <si>
    <t>Telfair County</t>
  </si>
  <si>
    <t>273</t>
  </si>
  <si>
    <t>Terrell County</t>
  </si>
  <si>
    <t>Thomas County</t>
  </si>
  <si>
    <t>277</t>
  </si>
  <si>
    <t>Tift County</t>
  </si>
  <si>
    <t>279</t>
  </si>
  <si>
    <t>Toombs County</t>
  </si>
  <si>
    <t>281</t>
  </si>
  <si>
    <t>Towns County</t>
  </si>
  <si>
    <t>283</t>
  </si>
  <si>
    <t>Treutlen County</t>
  </si>
  <si>
    <t>285</t>
  </si>
  <si>
    <t>Troup County</t>
  </si>
  <si>
    <t>287</t>
  </si>
  <si>
    <t>Turner County</t>
  </si>
  <si>
    <t>289</t>
  </si>
  <si>
    <t>Twiggs County</t>
  </si>
  <si>
    <t>291</t>
  </si>
  <si>
    <t>293</t>
  </si>
  <si>
    <t>Upson County</t>
  </si>
  <si>
    <t>295</t>
  </si>
  <si>
    <t>297</t>
  </si>
  <si>
    <t>299</t>
  </si>
  <si>
    <t>Ware County</t>
  </si>
  <si>
    <t>301</t>
  </si>
  <si>
    <t>Warren County</t>
  </si>
  <si>
    <t>303</t>
  </si>
  <si>
    <t>305</t>
  </si>
  <si>
    <t>Wayne County</t>
  </si>
  <si>
    <t>307</t>
  </si>
  <si>
    <t>Webster County</t>
  </si>
  <si>
    <t>309</t>
  </si>
  <si>
    <t>Wheeler County</t>
  </si>
  <si>
    <t>311</t>
  </si>
  <si>
    <t>313</t>
  </si>
  <si>
    <t>Whitfield County</t>
  </si>
  <si>
    <t>315</t>
  </si>
  <si>
    <t>317</t>
  </si>
  <si>
    <t>Wilkes County</t>
  </si>
  <si>
    <t>319</t>
  </si>
  <si>
    <t>Wilkinson County</t>
  </si>
  <si>
    <t>321</t>
  </si>
  <si>
    <t>Worth County</t>
  </si>
  <si>
    <t>Hawaii County</t>
  </si>
  <si>
    <t>Honolulu County</t>
  </si>
  <si>
    <t>Kalawao County</t>
  </si>
  <si>
    <t>Kauai County</t>
  </si>
  <si>
    <t>Maui County</t>
  </si>
  <si>
    <t>Ada County</t>
  </si>
  <si>
    <t>Bannock County</t>
  </si>
  <si>
    <t>Bear Lake County</t>
  </si>
  <si>
    <t>Benewah County</t>
  </si>
  <si>
    <t>Bingham County</t>
  </si>
  <si>
    <t>Blaine County</t>
  </si>
  <si>
    <t>Boise County</t>
  </si>
  <si>
    <t>Bonner County</t>
  </si>
  <si>
    <t>Bonneville County</t>
  </si>
  <si>
    <t>Boundary County</t>
  </si>
  <si>
    <t>Camas County</t>
  </si>
  <si>
    <t>Canyon County</t>
  </si>
  <si>
    <t>Caribou County</t>
  </si>
  <si>
    <t>Cassia County</t>
  </si>
  <si>
    <t>Clearwater County</t>
  </si>
  <si>
    <t>Gem County</t>
  </si>
  <si>
    <t>Gooding County</t>
  </si>
  <si>
    <t>Idaho County</t>
  </si>
  <si>
    <t>Jerome County</t>
  </si>
  <si>
    <t>Kootenai County</t>
  </si>
  <si>
    <t>Latah County</t>
  </si>
  <si>
    <t>Lemhi County</t>
  </si>
  <si>
    <t>Lewis County</t>
  </si>
  <si>
    <t>Minidoka County</t>
  </si>
  <si>
    <t>Nez Perce County</t>
  </si>
  <si>
    <t>Oneida County</t>
  </si>
  <si>
    <t>Owyhee County</t>
  </si>
  <si>
    <t>Payette County</t>
  </si>
  <si>
    <t>Power County</t>
  </si>
  <si>
    <t>Shoshone County</t>
  </si>
  <si>
    <t>Teton County</t>
  </si>
  <si>
    <t>Twin Falls County</t>
  </si>
  <si>
    <t>Valley County</t>
  </si>
  <si>
    <t>Alexander County</t>
  </si>
  <si>
    <t>Bond County</t>
  </si>
  <si>
    <t>Brown County</t>
  </si>
  <si>
    <t>Bureau County</t>
  </si>
  <si>
    <t>Cass County</t>
  </si>
  <si>
    <t>Champaign County</t>
  </si>
  <si>
    <t>Christian County</t>
  </si>
  <si>
    <t>Clinton County</t>
  </si>
  <si>
    <t>Coles County</t>
  </si>
  <si>
    <t>Cumberland County</t>
  </si>
  <si>
    <t>De Witt County</t>
  </si>
  <si>
    <t>DuPage County</t>
  </si>
  <si>
    <t>Edgar County</t>
  </si>
  <si>
    <t>Edwards County</t>
  </si>
  <si>
    <t>Ford County</t>
  </si>
  <si>
    <t>Gallatin County</t>
  </si>
  <si>
    <t>Grundy County</t>
  </si>
  <si>
    <t>Hardin County</t>
  </si>
  <si>
    <t>Henderson County</t>
  </si>
  <si>
    <t>Iroquois County</t>
  </si>
  <si>
    <t>Jersey County</t>
  </si>
  <si>
    <t>Jo Daviess County</t>
  </si>
  <si>
    <t>Kane County</t>
  </si>
  <si>
    <t>Kankakee County</t>
  </si>
  <si>
    <t>Kendall County</t>
  </si>
  <si>
    <t>Knox County</t>
  </si>
  <si>
    <t>LaSalle County</t>
  </si>
  <si>
    <t>Livingston County</t>
  </si>
  <si>
    <t>McDonough County</t>
  </si>
  <si>
    <t>McHenry County</t>
  </si>
  <si>
    <t>McLean County</t>
  </si>
  <si>
    <t>Macoupin County</t>
  </si>
  <si>
    <t>Mason County</t>
  </si>
  <si>
    <t>Massac County</t>
  </si>
  <si>
    <t>Menard County</t>
  </si>
  <si>
    <t>Mercer County</t>
  </si>
  <si>
    <t>Moultrie County</t>
  </si>
  <si>
    <t>Ogle County</t>
  </si>
  <si>
    <t>Peoria County</t>
  </si>
  <si>
    <t>Piatt County</t>
  </si>
  <si>
    <t>Richland County</t>
  </si>
  <si>
    <t>Rock Island County</t>
  </si>
  <si>
    <t>Sangamon County</t>
  </si>
  <si>
    <t>Schuyler County</t>
  </si>
  <si>
    <t>Stark County</t>
  </si>
  <si>
    <t>Stephenson County</t>
  </si>
  <si>
    <t>Tazewell County</t>
  </si>
  <si>
    <t>Vermilion County</t>
  </si>
  <si>
    <t>Wabash County</t>
  </si>
  <si>
    <t>Whiteside County</t>
  </si>
  <si>
    <t>Will County</t>
  </si>
  <si>
    <t>Williamson County</t>
  </si>
  <si>
    <t>Winnebago County</t>
  </si>
  <si>
    <t>203</t>
  </si>
  <si>
    <t>Woodford County</t>
  </si>
  <si>
    <t>Allen County</t>
  </si>
  <si>
    <t>Bartholomew County</t>
  </si>
  <si>
    <t>Blackford County</t>
  </si>
  <si>
    <t>Daviess County</t>
  </si>
  <si>
    <t>Dearborn County</t>
  </si>
  <si>
    <t>Delaware County</t>
  </si>
  <si>
    <t>Dubois County</t>
  </si>
  <si>
    <t>Elkhart County</t>
  </si>
  <si>
    <t>Fountain County</t>
  </si>
  <si>
    <t>Gibson County</t>
  </si>
  <si>
    <t>Harrison County</t>
  </si>
  <si>
    <t>Hendricks County</t>
  </si>
  <si>
    <t>Huntington County</t>
  </si>
  <si>
    <t>Jay County</t>
  </si>
  <si>
    <t>Jennings County</t>
  </si>
  <si>
    <t>Kosciusko County</t>
  </si>
  <si>
    <t>LaGrange County</t>
  </si>
  <si>
    <t>LaPorte County</t>
  </si>
  <si>
    <t>Miami County</t>
  </si>
  <si>
    <t>Noble County</t>
  </si>
  <si>
    <t>Ohio County</t>
  </si>
  <si>
    <t>Owen County</t>
  </si>
  <si>
    <t>Parke County</t>
  </si>
  <si>
    <t>Porter County</t>
  </si>
  <si>
    <t>Posey County</t>
  </si>
  <si>
    <t>Ripley County</t>
  </si>
  <si>
    <t>Rush County</t>
  </si>
  <si>
    <t>St. Joseph County</t>
  </si>
  <si>
    <t>Spencer County</t>
  </si>
  <si>
    <t>Starke County</t>
  </si>
  <si>
    <t>Steuben County</t>
  </si>
  <si>
    <t>Sullivan County</t>
  </si>
  <si>
    <t>Switzerland County</t>
  </si>
  <si>
    <t>Tippecanoe County</t>
  </si>
  <si>
    <t>Tipton County</t>
  </si>
  <si>
    <t>Vanderburgh County</t>
  </si>
  <si>
    <t>Vermillion County</t>
  </si>
  <si>
    <t>Vigo County</t>
  </si>
  <si>
    <t>Warrick County</t>
  </si>
  <si>
    <t>Wells County</t>
  </si>
  <si>
    <t>Whitley County</t>
  </si>
  <si>
    <t>Adair County</t>
  </si>
  <si>
    <t>Allamakee County</t>
  </si>
  <si>
    <t>Appanoose County</t>
  </si>
  <si>
    <t>Audubon County</t>
  </si>
  <si>
    <t>Black Hawk County</t>
  </si>
  <si>
    <t>Bremer County</t>
  </si>
  <si>
    <t>Buchanan County</t>
  </si>
  <si>
    <t>Buena Vista County</t>
  </si>
  <si>
    <t>Cedar County</t>
  </si>
  <si>
    <t>Cerro Gordo County</t>
  </si>
  <si>
    <t>Chickasaw County</t>
  </si>
  <si>
    <t>Davis County</t>
  </si>
  <si>
    <t>Des Moines County</t>
  </si>
  <si>
    <t>Dickinson County</t>
  </si>
  <si>
    <t>Dubuque County</t>
  </si>
  <si>
    <t>Emmet County</t>
  </si>
  <si>
    <t>Guthrie County</t>
  </si>
  <si>
    <t>Ida County</t>
  </si>
  <si>
    <t>Iowa County</t>
  </si>
  <si>
    <t>Keokuk County</t>
  </si>
  <si>
    <t>Kossuth County</t>
  </si>
  <si>
    <t>Linn County</t>
  </si>
  <si>
    <t>Louisa County</t>
  </si>
  <si>
    <t>Lucas County</t>
  </si>
  <si>
    <t>Lyon County</t>
  </si>
  <si>
    <t>Mahaska County</t>
  </si>
  <si>
    <t>Mills County</t>
  </si>
  <si>
    <t>Monona County</t>
  </si>
  <si>
    <t>Muscatine County</t>
  </si>
  <si>
    <t>O'Brien County</t>
  </si>
  <si>
    <t>Page County</t>
  </si>
  <si>
    <t>Palo Alto County</t>
  </si>
  <si>
    <t>Plymouth County</t>
  </si>
  <si>
    <t>Pocahontas County</t>
  </si>
  <si>
    <t>Pottawattamie County</t>
  </si>
  <si>
    <t>Poweshiek County</t>
  </si>
  <si>
    <t>Ringgold County</t>
  </si>
  <si>
    <t>Sac County</t>
  </si>
  <si>
    <t>Sioux County</t>
  </si>
  <si>
    <t>Story County</t>
  </si>
  <si>
    <t>Tama County</t>
  </si>
  <si>
    <t>Wapello County</t>
  </si>
  <si>
    <t>Winneshiek County</t>
  </si>
  <si>
    <t>Woodbury County</t>
  </si>
  <si>
    <t>Wright County</t>
  </si>
  <si>
    <t>Anderson County</t>
  </si>
  <si>
    <t>Atchison County</t>
  </si>
  <si>
    <t>Barber County</t>
  </si>
  <si>
    <t>Barton County</t>
  </si>
  <si>
    <t>Bourbon County</t>
  </si>
  <si>
    <t>Chase County</t>
  </si>
  <si>
    <t>Chautauqua County</t>
  </si>
  <si>
    <t>Cloud County</t>
  </si>
  <si>
    <t>Coffey County</t>
  </si>
  <si>
    <t>Comanche County</t>
  </si>
  <si>
    <t>Cowley County</t>
  </si>
  <si>
    <t>Doniphan County</t>
  </si>
  <si>
    <t>Elk County</t>
  </si>
  <si>
    <t>Ellis County</t>
  </si>
  <si>
    <t>Ellsworth County</t>
  </si>
  <si>
    <t>Finney County</t>
  </si>
  <si>
    <t>Geary County</t>
  </si>
  <si>
    <t>Gove County</t>
  </si>
  <si>
    <t>Gray County</t>
  </si>
  <si>
    <t>Greeley County</t>
  </si>
  <si>
    <t>Greenwood County</t>
  </si>
  <si>
    <t>Harper County</t>
  </si>
  <si>
    <t>Harvey County</t>
  </si>
  <si>
    <t>Haskell County</t>
  </si>
  <si>
    <t>Hodgeman County</t>
  </si>
  <si>
    <t>Jewell County</t>
  </si>
  <si>
    <t>Kearny County</t>
  </si>
  <si>
    <t>Kingman County</t>
  </si>
  <si>
    <t>Labette County</t>
  </si>
  <si>
    <t>Lane County</t>
  </si>
  <si>
    <t>Leavenworth County</t>
  </si>
  <si>
    <t>McPherson County</t>
  </si>
  <si>
    <t>Meade County</t>
  </si>
  <si>
    <t>Morris County</t>
  </si>
  <si>
    <t>Morton County</t>
  </si>
  <si>
    <t>Nemaha County</t>
  </si>
  <si>
    <t>Neosho County</t>
  </si>
  <si>
    <t>Ness County</t>
  </si>
  <si>
    <t>Norton County</t>
  </si>
  <si>
    <t>Osage County</t>
  </si>
  <si>
    <t>Osborne County</t>
  </si>
  <si>
    <t>Ottawa County</t>
  </si>
  <si>
    <t>Pawnee County</t>
  </si>
  <si>
    <t>Pottawatomie County</t>
  </si>
  <si>
    <t>Pratt County</t>
  </si>
  <si>
    <t>Rawlins County</t>
  </si>
  <si>
    <t>Reno County</t>
  </si>
  <si>
    <t>Republic County</t>
  </si>
  <si>
    <t>Rice County</t>
  </si>
  <si>
    <t>Riley County</t>
  </si>
  <si>
    <t>Rooks County</t>
  </si>
  <si>
    <t>Seward County</t>
  </si>
  <si>
    <t>Shawnee County</t>
  </si>
  <si>
    <t>Sheridan County</t>
  </si>
  <si>
    <t>Sherman County</t>
  </si>
  <si>
    <t>Smith County</t>
  </si>
  <si>
    <t>Stafford County</t>
  </si>
  <si>
    <t>Stanton County</t>
  </si>
  <si>
    <t>Stevens County</t>
  </si>
  <si>
    <t>Sumner County</t>
  </si>
  <si>
    <t>Trego County</t>
  </si>
  <si>
    <t>Wabaunsee County</t>
  </si>
  <si>
    <t>Wallace County</t>
  </si>
  <si>
    <t>Wichita County</t>
  </si>
  <si>
    <t>Wilson County</t>
  </si>
  <si>
    <t>Woodson County</t>
  </si>
  <si>
    <t>Wyandotte County</t>
  </si>
  <si>
    <t>Ballard County</t>
  </si>
  <si>
    <t>Barren County</t>
  </si>
  <si>
    <t>Bath County</t>
  </si>
  <si>
    <t>Bell County</t>
  </si>
  <si>
    <t>Boyd County</t>
  </si>
  <si>
    <t>Boyle County</t>
  </si>
  <si>
    <t>Bracken County</t>
  </si>
  <si>
    <t>Breathitt County</t>
  </si>
  <si>
    <t>Breckinridge County</t>
  </si>
  <si>
    <t>Bullitt County</t>
  </si>
  <si>
    <t>Caldwell County</t>
  </si>
  <si>
    <t>Calloway County</t>
  </si>
  <si>
    <t>Campbell County</t>
  </si>
  <si>
    <t>Carlisle County</t>
  </si>
  <si>
    <t>Carter County</t>
  </si>
  <si>
    <t>Casey County</t>
  </si>
  <si>
    <t>Edmonson County</t>
  </si>
  <si>
    <t>Elliott County</t>
  </si>
  <si>
    <t>Estill County</t>
  </si>
  <si>
    <t>Fleming County</t>
  </si>
  <si>
    <t>Garrard County</t>
  </si>
  <si>
    <t>Graves County</t>
  </si>
  <si>
    <t>Grayson County</t>
  </si>
  <si>
    <t>Green County</t>
  </si>
  <si>
    <t>Greenup County</t>
  </si>
  <si>
    <t>Harlan County</t>
  </si>
  <si>
    <t>Hickman County</t>
  </si>
  <si>
    <t>Hopkins County</t>
  </si>
  <si>
    <t>Jessamine County</t>
  </si>
  <si>
    <t>Kenton County</t>
  </si>
  <si>
    <t>Knott County</t>
  </si>
  <si>
    <t>Larue County</t>
  </si>
  <si>
    <t>Laurel County</t>
  </si>
  <si>
    <t>Leslie County</t>
  </si>
  <si>
    <t>Letcher County</t>
  </si>
  <si>
    <t>McCracken County</t>
  </si>
  <si>
    <t>McCreary County</t>
  </si>
  <si>
    <t>Magoffin County</t>
  </si>
  <si>
    <t>Menifee County</t>
  </si>
  <si>
    <t>Metcalfe County</t>
  </si>
  <si>
    <t>Muhlenberg County</t>
  </si>
  <si>
    <t>Nelson County</t>
  </si>
  <si>
    <t>Nicholas County</t>
  </si>
  <si>
    <t>Oldham County</t>
  </si>
  <si>
    <t>Owsley County</t>
  </si>
  <si>
    <t>Pendleton County</t>
  </si>
  <si>
    <t>Powell County</t>
  </si>
  <si>
    <t>Robertson County</t>
  </si>
  <si>
    <t>Rockcastle County</t>
  </si>
  <si>
    <t>Rowan County</t>
  </si>
  <si>
    <t>Simpson County</t>
  </si>
  <si>
    <t>Todd County</t>
  </si>
  <si>
    <t>Trigg County</t>
  </si>
  <si>
    <t>Trimble County</t>
  </si>
  <si>
    <t>Wolfe County</t>
  </si>
  <si>
    <t>Acadia Parish</t>
  </si>
  <si>
    <t>Allen Parish</t>
  </si>
  <si>
    <t>Ascension Parish</t>
  </si>
  <si>
    <t>Assumption Parish</t>
  </si>
  <si>
    <t>Avoyelles Parish</t>
  </si>
  <si>
    <t>Beauregard Parish</t>
  </si>
  <si>
    <t>Bienville Parish</t>
  </si>
  <si>
    <t>Bossier Parish</t>
  </si>
  <si>
    <t>Caddo Parish</t>
  </si>
  <si>
    <t>Calcasieu Parish</t>
  </si>
  <si>
    <t>Caldwell Parish</t>
  </si>
  <si>
    <t>Cameron Parish</t>
  </si>
  <si>
    <t>Catahoula Parish</t>
  </si>
  <si>
    <t>Claiborne Parish</t>
  </si>
  <si>
    <t>Concordia Parish</t>
  </si>
  <si>
    <t>De Soto Parish</t>
  </si>
  <si>
    <t>East Baton Rouge Parish</t>
  </si>
  <si>
    <t>East Carroll Parish</t>
  </si>
  <si>
    <t>East Feliciana Parish</t>
  </si>
  <si>
    <t>Evangeline Parish</t>
  </si>
  <si>
    <t>Franklin Parish</t>
  </si>
  <si>
    <t>Grant Parish</t>
  </si>
  <si>
    <t>Iberia Parish</t>
  </si>
  <si>
    <t>Iberville Parish</t>
  </si>
  <si>
    <t>Jackson Parish</t>
  </si>
  <si>
    <t>Jefferson Parish</t>
  </si>
  <si>
    <t>Jefferson Davis Parish</t>
  </si>
  <si>
    <t>Lafayette Parish</t>
  </si>
  <si>
    <t>Lafourche Parish</t>
  </si>
  <si>
    <t>La Salle Parish</t>
  </si>
  <si>
    <t>Lincoln Parish</t>
  </si>
  <si>
    <t>Livingston Parish</t>
  </si>
  <si>
    <t>Madison Parish</t>
  </si>
  <si>
    <t>Morehouse Parish</t>
  </si>
  <si>
    <t>Natchitoches Parish</t>
  </si>
  <si>
    <t>Orleans Parish</t>
  </si>
  <si>
    <t>Ouachita Parish</t>
  </si>
  <si>
    <t>Plaquemines Parish</t>
  </si>
  <si>
    <t>Pointe Coupee Parish</t>
  </si>
  <si>
    <t>Rapides Parish</t>
  </si>
  <si>
    <t>Red River Parish</t>
  </si>
  <si>
    <t>Richland Parish</t>
  </si>
  <si>
    <t>Sabine Parish</t>
  </si>
  <si>
    <t>St. Bernard Parish</t>
  </si>
  <si>
    <t>St. Charles Parish</t>
  </si>
  <si>
    <t>St. Helena Parish</t>
  </si>
  <si>
    <t>St. James Parish</t>
  </si>
  <si>
    <t>St. John the Baptist Parish</t>
  </si>
  <si>
    <t>St. Landry Parish</t>
  </si>
  <si>
    <t>St. Martin Parish</t>
  </si>
  <si>
    <t>St. Mary Parish</t>
  </si>
  <si>
    <t>St. Tammany Parish</t>
  </si>
  <si>
    <t>Tangipahoa Parish</t>
  </si>
  <si>
    <t>Tensas Parish</t>
  </si>
  <si>
    <t>Terrebonne Parish</t>
  </si>
  <si>
    <t>Union Parish</t>
  </si>
  <si>
    <t>Vermilion Parish</t>
  </si>
  <si>
    <t>Vernon Parish</t>
  </si>
  <si>
    <t>Washington Parish</t>
  </si>
  <si>
    <t>Webster Parish</t>
  </si>
  <si>
    <t>West Baton Rouge Parish</t>
  </si>
  <si>
    <t>West Carroll Parish</t>
  </si>
  <si>
    <t>West Feliciana Parish</t>
  </si>
  <si>
    <t>Winn Parish</t>
  </si>
  <si>
    <t>Androscoggin County</t>
  </si>
  <si>
    <t>Aroostook County</t>
  </si>
  <si>
    <t>Kennebec County</t>
  </si>
  <si>
    <t>Oxford County</t>
  </si>
  <si>
    <t>Penobscot County</t>
  </si>
  <si>
    <t>Piscataquis County</t>
  </si>
  <si>
    <t>Sagadahoc County</t>
  </si>
  <si>
    <t>Somerset County</t>
  </si>
  <si>
    <t>Waldo County</t>
  </si>
  <si>
    <t>York County</t>
  </si>
  <si>
    <t>Allegany County</t>
  </si>
  <si>
    <t>Anne Arundel County</t>
  </si>
  <si>
    <t>Baltimore County</t>
  </si>
  <si>
    <t>Calvert County</t>
  </si>
  <si>
    <t>Caroline County</t>
  </si>
  <si>
    <t>Cecil County</t>
  </si>
  <si>
    <t>Charles County</t>
  </si>
  <si>
    <t>Dorchester County</t>
  </si>
  <si>
    <t>Frederick County</t>
  </si>
  <si>
    <t>Garrett County</t>
  </si>
  <si>
    <t>Harford County</t>
  </si>
  <si>
    <t>Prince George's County</t>
  </si>
  <si>
    <t>Queen Anne's County</t>
  </si>
  <si>
    <t>St. Mary's County</t>
  </si>
  <si>
    <t>Wicomico County</t>
  </si>
  <si>
    <t>Worcester County</t>
  </si>
  <si>
    <t>510</t>
  </si>
  <si>
    <t>Baltimore city</t>
  </si>
  <si>
    <t>Barnstable County</t>
  </si>
  <si>
    <t>Berkshire County</t>
  </si>
  <si>
    <t>Bristol County</t>
  </si>
  <si>
    <t>Dukes County</t>
  </si>
  <si>
    <t>Essex County</t>
  </si>
  <si>
    <t>Hampden County</t>
  </si>
  <si>
    <t>Hampshire County</t>
  </si>
  <si>
    <t>Nantucket County</t>
  </si>
  <si>
    <t>Norfolk County</t>
  </si>
  <si>
    <t>Suffolk County</t>
  </si>
  <si>
    <t>Alcona County</t>
  </si>
  <si>
    <t>Alger County</t>
  </si>
  <si>
    <t>Allegan County</t>
  </si>
  <si>
    <t>Alpena County</t>
  </si>
  <si>
    <t>Antrim County</t>
  </si>
  <si>
    <t>Arenac County</t>
  </si>
  <si>
    <t>Baraga County</t>
  </si>
  <si>
    <t>Barry County</t>
  </si>
  <si>
    <t>Benzie County</t>
  </si>
  <si>
    <t>Branch County</t>
  </si>
  <si>
    <t>Charlevoix County</t>
  </si>
  <si>
    <t>Cheboygan County</t>
  </si>
  <si>
    <t>Chippewa County</t>
  </si>
  <si>
    <t>Clare County</t>
  </si>
  <si>
    <t>Eaton County</t>
  </si>
  <si>
    <t>Genesee County</t>
  </si>
  <si>
    <t>Gladwin County</t>
  </si>
  <si>
    <t>Gogebic County</t>
  </si>
  <si>
    <t>Grand Traverse County</t>
  </si>
  <si>
    <t>Gratiot County</t>
  </si>
  <si>
    <t>Hillsdale County</t>
  </si>
  <si>
    <t>Houghton County</t>
  </si>
  <si>
    <t>Huron County</t>
  </si>
  <si>
    <t>Ingham County</t>
  </si>
  <si>
    <t>Ionia County</t>
  </si>
  <si>
    <t>Iosco County</t>
  </si>
  <si>
    <t>Iron County</t>
  </si>
  <si>
    <t>Isabella County</t>
  </si>
  <si>
    <t>Kalamazoo County</t>
  </si>
  <si>
    <t>Kalkaska County</t>
  </si>
  <si>
    <t>Keweenaw County</t>
  </si>
  <si>
    <t>Lapeer County</t>
  </si>
  <si>
    <t>Leelanau County</t>
  </si>
  <si>
    <t>Lenawee County</t>
  </si>
  <si>
    <t>Luce County</t>
  </si>
  <si>
    <t>Mackinac County</t>
  </si>
  <si>
    <t>Macomb County</t>
  </si>
  <si>
    <t>Manistee County</t>
  </si>
  <si>
    <t>Marquette County</t>
  </si>
  <si>
    <t>Mecosta County</t>
  </si>
  <si>
    <t>Menominee County</t>
  </si>
  <si>
    <t>Midland County</t>
  </si>
  <si>
    <t>Missaukee County</t>
  </si>
  <si>
    <t>Montcalm County</t>
  </si>
  <si>
    <t>Montmorency County</t>
  </si>
  <si>
    <t>Muskegon County</t>
  </si>
  <si>
    <t>Newaygo County</t>
  </si>
  <si>
    <t>Oakland County</t>
  </si>
  <si>
    <t>Oceana County</t>
  </si>
  <si>
    <t>Ogemaw County</t>
  </si>
  <si>
    <t>Ontonagon County</t>
  </si>
  <si>
    <t>Oscoda County</t>
  </si>
  <si>
    <t>Otsego County</t>
  </si>
  <si>
    <t>Presque Isle County</t>
  </si>
  <si>
    <t>Roscommon County</t>
  </si>
  <si>
    <t>Saginaw County</t>
  </si>
  <si>
    <t>Sanilac County</t>
  </si>
  <si>
    <t>Schoolcraft County</t>
  </si>
  <si>
    <t>Shiawassee County</t>
  </si>
  <si>
    <t>Tuscola County</t>
  </si>
  <si>
    <t>Washtenaw County</t>
  </si>
  <si>
    <t>Wexford County</t>
  </si>
  <si>
    <t>Aitkin County</t>
  </si>
  <si>
    <t>Anoka County</t>
  </si>
  <si>
    <t>Becker County</t>
  </si>
  <si>
    <t>Beltrami County</t>
  </si>
  <si>
    <t>Big Stone County</t>
  </si>
  <si>
    <t>Blue Earth County</t>
  </si>
  <si>
    <t>Carlton County</t>
  </si>
  <si>
    <t>Carver County</t>
  </si>
  <si>
    <t>Chisago County</t>
  </si>
  <si>
    <t>Cottonwood County</t>
  </si>
  <si>
    <t>Crow Wing County</t>
  </si>
  <si>
    <t>Dakota County</t>
  </si>
  <si>
    <t>Faribault County</t>
  </si>
  <si>
    <t>Fillmore County</t>
  </si>
  <si>
    <t>Freeborn County</t>
  </si>
  <si>
    <t>Goodhue County</t>
  </si>
  <si>
    <t>Hennepin County</t>
  </si>
  <si>
    <t>Hubbard County</t>
  </si>
  <si>
    <t>Isanti County</t>
  </si>
  <si>
    <t>Itasca County</t>
  </si>
  <si>
    <t>Kanabec County</t>
  </si>
  <si>
    <t>Kandiyohi County</t>
  </si>
  <si>
    <t>Kittson County</t>
  </si>
  <si>
    <t>Koochiching County</t>
  </si>
  <si>
    <t>Lac qui Parle County</t>
  </si>
  <si>
    <t>Lake of the Woods County</t>
  </si>
  <si>
    <t>Le Sueur County</t>
  </si>
  <si>
    <t>McLeod County</t>
  </si>
  <si>
    <t>Mahnomen County</t>
  </si>
  <si>
    <t>Meeker County</t>
  </si>
  <si>
    <t>Mille Lacs County</t>
  </si>
  <si>
    <t>Morrison County</t>
  </si>
  <si>
    <t>Mower County</t>
  </si>
  <si>
    <t>Nicollet County</t>
  </si>
  <si>
    <t>Nobles County</t>
  </si>
  <si>
    <t>Norman County</t>
  </si>
  <si>
    <t>Olmsted County</t>
  </si>
  <si>
    <t>Otter Tail County</t>
  </si>
  <si>
    <t>Pennington County</t>
  </si>
  <si>
    <t>Pine County</t>
  </si>
  <si>
    <t>Pipestone County</t>
  </si>
  <si>
    <t>Ramsey County</t>
  </si>
  <si>
    <t>Red Lake County</t>
  </si>
  <si>
    <t>Redwood County</t>
  </si>
  <si>
    <t>Renville County</t>
  </si>
  <si>
    <t>Rock County</t>
  </si>
  <si>
    <t>Roseau County</t>
  </si>
  <si>
    <t>St. Louis County</t>
  </si>
  <si>
    <t>Sherburne County</t>
  </si>
  <si>
    <t>Sibley County</t>
  </si>
  <si>
    <t>Stearns County</t>
  </si>
  <si>
    <t>Steele County</t>
  </si>
  <si>
    <t>Swift County</t>
  </si>
  <si>
    <t>Traverse County</t>
  </si>
  <si>
    <t>Wabasha County</t>
  </si>
  <si>
    <t>Wadena County</t>
  </si>
  <si>
    <t>Waseca County</t>
  </si>
  <si>
    <t>Watonwan County</t>
  </si>
  <si>
    <t>Wilkin County</t>
  </si>
  <si>
    <t>Winona County</t>
  </si>
  <si>
    <t>Yellow Medicine County</t>
  </si>
  <si>
    <t>Alcorn County</t>
  </si>
  <si>
    <t>Amite County</t>
  </si>
  <si>
    <t>Attala County</t>
  </si>
  <si>
    <t>Bolivar County</t>
  </si>
  <si>
    <t>Claiborne County</t>
  </si>
  <si>
    <t>Coahoma County</t>
  </si>
  <si>
    <t>Copiah County</t>
  </si>
  <si>
    <t>Forrest County</t>
  </si>
  <si>
    <t>George County</t>
  </si>
  <si>
    <t>Grenada County</t>
  </si>
  <si>
    <t>Hinds County</t>
  </si>
  <si>
    <t>Humphreys County</t>
  </si>
  <si>
    <t>Issaquena County</t>
  </si>
  <si>
    <t>Itawamba County</t>
  </si>
  <si>
    <t>Jefferson Davis County</t>
  </si>
  <si>
    <t>Kemper County</t>
  </si>
  <si>
    <t>Leake County</t>
  </si>
  <si>
    <t>Leflore County</t>
  </si>
  <si>
    <t>Neshoba County</t>
  </si>
  <si>
    <t>Noxubee County</t>
  </si>
  <si>
    <t>Oktibbeha County</t>
  </si>
  <si>
    <t>Panola County</t>
  </si>
  <si>
    <t>Pearl River County</t>
  </si>
  <si>
    <t>Pontotoc County</t>
  </si>
  <si>
    <t>Prentiss County</t>
  </si>
  <si>
    <t>Rankin County</t>
  </si>
  <si>
    <t>Sharkey County</t>
  </si>
  <si>
    <t>Sunflower County</t>
  </si>
  <si>
    <t>Tallahatchie County</t>
  </si>
  <si>
    <t>Tate County</t>
  </si>
  <si>
    <t>Tippah County</t>
  </si>
  <si>
    <t>Tishomingo County</t>
  </si>
  <si>
    <t>Tunica County</t>
  </si>
  <si>
    <t>Walthall County</t>
  </si>
  <si>
    <t>Yalobusha County</t>
  </si>
  <si>
    <t>Yazoo County</t>
  </si>
  <si>
    <t>Andrew County</t>
  </si>
  <si>
    <t>Audrain County</t>
  </si>
  <si>
    <t>Bates County</t>
  </si>
  <si>
    <t>Bollinger County</t>
  </si>
  <si>
    <t>Callaway County</t>
  </si>
  <si>
    <t>Cape Girardeau County</t>
  </si>
  <si>
    <t>Chariton County</t>
  </si>
  <si>
    <t>Cole County</t>
  </si>
  <si>
    <t>Cooper County</t>
  </si>
  <si>
    <t>Dent County</t>
  </si>
  <si>
    <t>Dunklin County</t>
  </si>
  <si>
    <t>Gasconade County</t>
  </si>
  <si>
    <t>Gentry County</t>
  </si>
  <si>
    <t>Hickory County</t>
  </si>
  <si>
    <t>Holt County</t>
  </si>
  <si>
    <t>Howell County</t>
  </si>
  <si>
    <t>Laclede County</t>
  </si>
  <si>
    <t>McDonald County</t>
  </si>
  <si>
    <t>Maries County</t>
  </si>
  <si>
    <t>Moniteau County</t>
  </si>
  <si>
    <t>New Madrid County</t>
  </si>
  <si>
    <t>Nodaway County</t>
  </si>
  <si>
    <t>Oregon County</t>
  </si>
  <si>
    <t>Ozark County</t>
  </si>
  <si>
    <t>Pemiscot County</t>
  </si>
  <si>
    <t>Pettis County</t>
  </si>
  <si>
    <t>Phelps County</t>
  </si>
  <si>
    <t>Platte County</t>
  </si>
  <si>
    <t>Ralls County</t>
  </si>
  <si>
    <t>Ray County</t>
  </si>
  <si>
    <t>Reynolds County</t>
  </si>
  <si>
    <t>St. Charles County</t>
  </si>
  <si>
    <t>186</t>
  </si>
  <si>
    <t>Ste. Genevieve County</t>
  </si>
  <si>
    <t>St. Francois County</t>
  </si>
  <si>
    <t>Scotland County</t>
  </si>
  <si>
    <t>Shannon County</t>
  </si>
  <si>
    <t>Stoddard County</t>
  </si>
  <si>
    <t>Taney County</t>
  </si>
  <si>
    <t>Texas County</t>
  </si>
  <si>
    <t>Vernon County</t>
  </si>
  <si>
    <t>St. Louis city</t>
  </si>
  <si>
    <t>Beaverhead County</t>
  </si>
  <si>
    <t>Big Horn County</t>
  </si>
  <si>
    <t>Broadwater County</t>
  </si>
  <si>
    <t>Carbon County</t>
  </si>
  <si>
    <t>Cascade County</t>
  </si>
  <si>
    <t>Chouteau County</t>
  </si>
  <si>
    <t>Daniels County</t>
  </si>
  <si>
    <t>Deer Lodge County</t>
  </si>
  <si>
    <t>Fallon County</t>
  </si>
  <si>
    <t>Fergus County</t>
  </si>
  <si>
    <t>Flathead County</t>
  </si>
  <si>
    <t>Glacier County</t>
  </si>
  <si>
    <t>Golden Valley County</t>
  </si>
  <si>
    <t>Granite County</t>
  </si>
  <si>
    <t>Hill County</t>
  </si>
  <si>
    <t>Judith Basin County</t>
  </si>
  <si>
    <t>Lewis and Clark County</t>
  </si>
  <si>
    <t>McCone County</t>
  </si>
  <si>
    <t>Meagher County</t>
  </si>
  <si>
    <t>Missoula County</t>
  </si>
  <si>
    <t>Musselshell County</t>
  </si>
  <si>
    <t>Petroleum County</t>
  </si>
  <si>
    <t>Pondera County</t>
  </si>
  <si>
    <t>Powder River County</t>
  </si>
  <si>
    <t>Ravalli County</t>
  </si>
  <si>
    <t>Roosevelt County</t>
  </si>
  <si>
    <t>Rosebud County</t>
  </si>
  <si>
    <t>Sanders County</t>
  </si>
  <si>
    <t>Silver Bow County</t>
  </si>
  <si>
    <t>Stillwater County</t>
  </si>
  <si>
    <t>Sweet Grass County</t>
  </si>
  <si>
    <t>Toole County</t>
  </si>
  <si>
    <t>Treasure County</t>
  </si>
  <si>
    <t>Wheatland County</t>
  </si>
  <si>
    <t>Wibaux County</t>
  </si>
  <si>
    <t>Yellowstone County</t>
  </si>
  <si>
    <t>Antelope County</t>
  </si>
  <si>
    <t>Arthur County</t>
  </si>
  <si>
    <t>Banner County</t>
  </si>
  <si>
    <t>Box Butte County</t>
  </si>
  <si>
    <t>Buffalo County</t>
  </si>
  <si>
    <t>Burt County</t>
  </si>
  <si>
    <t>Cherry County</t>
  </si>
  <si>
    <t>Colfax County</t>
  </si>
  <si>
    <t>Cuming County</t>
  </si>
  <si>
    <t>Dawes County</t>
  </si>
  <si>
    <t>Deuel County</t>
  </si>
  <si>
    <t>Dixon County</t>
  </si>
  <si>
    <t>Dundy County</t>
  </si>
  <si>
    <t>Frontier County</t>
  </si>
  <si>
    <t>Furnas County</t>
  </si>
  <si>
    <t>Gage County</t>
  </si>
  <si>
    <t>Garden County</t>
  </si>
  <si>
    <t>Gosper County</t>
  </si>
  <si>
    <t>Hayes County</t>
  </si>
  <si>
    <t>Hitchcock County</t>
  </si>
  <si>
    <t>Hooker County</t>
  </si>
  <si>
    <t>Kearney County</t>
  </si>
  <si>
    <t>Keith County</t>
  </si>
  <si>
    <t>Keya Paha County</t>
  </si>
  <si>
    <t>Kimball County</t>
  </si>
  <si>
    <t>Lancaster County</t>
  </si>
  <si>
    <t>Loup County</t>
  </si>
  <si>
    <t>Merrick County</t>
  </si>
  <si>
    <t>Morrill County</t>
  </si>
  <si>
    <t>Nance County</t>
  </si>
  <si>
    <t>Nuckolls County</t>
  </si>
  <si>
    <t>Otoe County</t>
  </si>
  <si>
    <t>Perkins County</t>
  </si>
  <si>
    <t>Red Willow County</t>
  </si>
  <si>
    <t>Richardson County</t>
  </si>
  <si>
    <t>Sarpy County</t>
  </si>
  <si>
    <t>Saunders County</t>
  </si>
  <si>
    <t>Scotts Bluff County</t>
  </si>
  <si>
    <t>Thayer County</t>
  </si>
  <si>
    <t>Thurston County</t>
  </si>
  <si>
    <t>Churchill County</t>
  </si>
  <si>
    <t>Elko County</t>
  </si>
  <si>
    <t>Esmeralda County</t>
  </si>
  <si>
    <t>Eureka County</t>
  </si>
  <si>
    <t>Lander County</t>
  </si>
  <si>
    <t>Nye County</t>
  </si>
  <si>
    <t>Pershing County</t>
  </si>
  <si>
    <t>Storey County</t>
  </si>
  <si>
    <t>Washoe County</t>
  </si>
  <si>
    <t>White Pine County</t>
  </si>
  <si>
    <t>Carson City</t>
  </si>
  <si>
    <t>Belknap County</t>
  </si>
  <si>
    <t>Cheshire County</t>
  </si>
  <si>
    <t>Coos County</t>
  </si>
  <si>
    <t>Grafton County</t>
  </si>
  <si>
    <t>Merrimack County</t>
  </si>
  <si>
    <t>Rockingham County</t>
  </si>
  <si>
    <t>Strafford County</t>
  </si>
  <si>
    <t>Atlantic County</t>
  </si>
  <si>
    <t>Bergen County</t>
  </si>
  <si>
    <t>Burlington County</t>
  </si>
  <si>
    <t>Cape May County</t>
  </si>
  <si>
    <t>Gloucester County</t>
  </si>
  <si>
    <t>Hudson County</t>
  </si>
  <si>
    <t>Hunterdon County</t>
  </si>
  <si>
    <t>Monmouth County</t>
  </si>
  <si>
    <t>Ocean County</t>
  </si>
  <si>
    <t>Passaic County</t>
  </si>
  <si>
    <t>Salem County</t>
  </si>
  <si>
    <t>Bernalillo County</t>
  </si>
  <si>
    <t>Catron County</t>
  </si>
  <si>
    <t>Chaves County</t>
  </si>
  <si>
    <t>006</t>
  </si>
  <si>
    <t>Cibola County</t>
  </si>
  <si>
    <t>Curry County</t>
  </si>
  <si>
    <t>De Baca County</t>
  </si>
  <si>
    <t>Dona Ana County</t>
  </si>
  <si>
    <t>Eddy County</t>
  </si>
  <si>
    <t>Guadalupe County</t>
  </si>
  <si>
    <t>Harding County</t>
  </si>
  <si>
    <t>Hidalgo County</t>
  </si>
  <si>
    <t>Lea County</t>
  </si>
  <si>
    <t>028</t>
  </si>
  <si>
    <t>Los Alamos County</t>
  </si>
  <si>
    <t>Luna County</t>
  </si>
  <si>
    <t>McKinley County</t>
  </si>
  <si>
    <t>Mora County</t>
  </si>
  <si>
    <t>Quay County</t>
  </si>
  <si>
    <t>Rio Arriba County</t>
  </si>
  <si>
    <t>Sandoval County</t>
  </si>
  <si>
    <t>Santa Fe County</t>
  </si>
  <si>
    <t>Socorro County</t>
  </si>
  <si>
    <t>Taos County</t>
  </si>
  <si>
    <t>Torrance County</t>
  </si>
  <si>
    <t>Valencia County</t>
  </si>
  <si>
    <t>Albany County</t>
  </si>
  <si>
    <t>Bronx County</t>
  </si>
  <si>
    <t>Broome County</t>
  </si>
  <si>
    <t>Cattaraugus County</t>
  </si>
  <si>
    <t>Cayuga County</t>
  </si>
  <si>
    <t>Chemung County</t>
  </si>
  <si>
    <t>Chenango County</t>
  </si>
  <si>
    <t>Cortland County</t>
  </si>
  <si>
    <t>Dutchess County</t>
  </si>
  <si>
    <t>Erie County</t>
  </si>
  <si>
    <t>Herkimer County</t>
  </si>
  <si>
    <t>New York County</t>
  </si>
  <si>
    <t>Niagara County</t>
  </si>
  <si>
    <t>Onondaga County</t>
  </si>
  <si>
    <t>Ontario County</t>
  </si>
  <si>
    <t>Orleans County</t>
  </si>
  <si>
    <t>Oswego County</t>
  </si>
  <si>
    <t>Queens County</t>
  </si>
  <si>
    <t>Rensselaer County</t>
  </si>
  <si>
    <t>Rockland County</t>
  </si>
  <si>
    <t>St. Lawrence County</t>
  </si>
  <si>
    <t>Saratoga County</t>
  </si>
  <si>
    <t>Schenectady County</t>
  </si>
  <si>
    <t>Schoharie County</t>
  </si>
  <si>
    <t>Seneca County</t>
  </si>
  <si>
    <t>Tioga County</t>
  </si>
  <si>
    <t>Tompkins County</t>
  </si>
  <si>
    <t>Ulster County</t>
  </si>
  <si>
    <t>Westchester County</t>
  </si>
  <si>
    <t>Wyoming County</t>
  </si>
  <si>
    <t>Yates County</t>
  </si>
  <si>
    <t>Alamance County</t>
  </si>
  <si>
    <t>Alleghany County</t>
  </si>
  <si>
    <t>Anson County</t>
  </si>
  <si>
    <t>Ashe County</t>
  </si>
  <si>
    <t>Avery County</t>
  </si>
  <si>
    <t>Beaufort County</t>
  </si>
  <si>
    <t>Bertie County</t>
  </si>
  <si>
    <t>Bladen County</t>
  </si>
  <si>
    <t>Brunswick County</t>
  </si>
  <si>
    <t>Buncombe County</t>
  </si>
  <si>
    <t>Cabarrus County</t>
  </si>
  <si>
    <t>Carteret County</t>
  </si>
  <si>
    <t>Caswell County</t>
  </si>
  <si>
    <t>Catawba County</t>
  </si>
  <si>
    <t>Chowan County</t>
  </si>
  <si>
    <t>Columbus County</t>
  </si>
  <si>
    <t>Craven County</t>
  </si>
  <si>
    <t>Currituck County</t>
  </si>
  <si>
    <t>Dare County</t>
  </si>
  <si>
    <t>Davidson County</t>
  </si>
  <si>
    <t>Davie County</t>
  </si>
  <si>
    <t>Duplin County</t>
  </si>
  <si>
    <t>Durham County</t>
  </si>
  <si>
    <t>Edgecombe County</t>
  </si>
  <si>
    <t>Gaston County</t>
  </si>
  <si>
    <t>Gates County</t>
  </si>
  <si>
    <t>Granville County</t>
  </si>
  <si>
    <t>Guilford County</t>
  </si>
  <si>
    <t>Halifax County</t>
  </si>
  <si>
    <t>Harnett County</t>
  </si>
  <si>
    <t>Haywood County</t>
  </si>
  <si>
    <t>Hertford County</t>
  </si>
  <si>
    <t>Hoke County</t>
  </si>
  <si>
    <t>Hyde County</t>
  </si>
  <si>
    <t>Iredell County</t>
  </si>
  <si>
    <t>Johnston County</t>
  </si>
  <si>
    <t>Lenoir County</t>
  </si>
  <si>
    <t>McDowell County</t>
  </si>
  <si>
    <t>Mecklenburg County</t>
  </si>
  <si>
    <t>Moore County</t>
  </si>
  <si>
    <t>Nash County</t>
  </si>
  <si>
    <t>New Hanover County</t>
  </si>
  <si>
    <t>Northampton County</t>
  </si>
  <si>
    <t>Onslow County</t>
  </si>
  <si>
    <t>Pamlico County</t>
  </si>
  <si>
    <t>Pasquotank County</t>
  </si>
  <si>
    <t>Pender County</t>
  </si>
  <si>
    <t>Perquimans County</t>
  </si>
  <si>
    <t>Person County</t>
  </si>
  <si>
    <t>Pitt County</t>
  </si>
  <si>
    <t>Robeson County</t>
  </si>
  <si>
    <t>Rutherford County</t>
  </si>
  <si>
    <t>Sampson County</t>
  </si>
  <si>
    <t>Stanly County</t>
  </si>
  <si>
    <t>Stokes County</t>
  </si>
  <si>
    <t>Surry County</t>
  </si>
  <si>
    <t>Swain County</t>
  </si>
  <si>
    <t>Transylvania County</t>
  </si>
  <si>
    <t>Tyrrell County</t>
  </si>
  <si>
    <t>Vance County</t>
  </si>
  <si>
    <t>Wake County</t>
  </si>
  <si>
    <t>Watauga County</t>
  </si>
  <si>
    <t>Yadkin County</t>
  </si>
  <si>
    <t>Yancey County</t>
  </si>
  <si>
    <t>Barnes County</t>
  </si>
  <si>
    <t>Benson County</t>
  </si>
  <si>
    <t>Billings County</t>
  </si>
  <si>
    <t>Bottineau County</t>
  </si>
  <si>
    <t>Bowman County</t>
  </si>
  <si>
    <t>Burleigh County</t>
  </si>
  <si>
    <t>Cavalier County</t>
  </si>
  <si>
    <t>Dickey County</t>
  </si>
  <si>
    <t>Divide County</t>
  </si>
  <si>
    <t>Dunn County</t>
  </si>
  <si>
    <t>Emmons County</t>
  </si>
  <si>
    <t>Foster County</t>
  </si>
  <si>
    <t>Grand Forks County</t>
  </si>
  <si>
    <t>Griggs County</t>
  </si>
  <si>
    <t>Hettinger County</t>
  </si>
  <si>
    <t>Kidder County</t>
  </si>
  <si>
    <t>LaMoure County</t>
  </si>
  <si>
    <t>McKenzie County</t>
  </si>
  <si>
    <t>Mountrail County</t>
  </si>
  <si>
    <t>Oliver County</t>
  </si>
  <si>
    <t>Pembina County</t>
  </si>
  <si>
    <t>Ransom County</t>
  </si>
  <si>
    <t>Rolette County</t>
  </si>
  <si>
    <t>Sargent County</t>
  </si>
  <si>
    <t>Slope County</t>
  </si>
  <si>
    <t>Stutsman County</t>
  </si>
  <si>
    <t>Towner County</t>
  </si>
  <si>
    <t>Traill County</t>
  </si>
  <si>
    <t>Walsh County</t>
  </si>
  <si>
    <t>Ward County</t>
  </si>
  <si>
    <t>Williams County</t>
  </si>
  <si>
    <t>Ashland County</t>
  </si>
  <si>
    <t>Ashtabula County</t>
  </si>
  <si>
    <t>Athens County</t>
  </si>
  <si>
    <t>Auglaize County</t>
  </si>
  <si>
    <t>Belmont County</t>
  </si>
  <si>
    <t>Clermont County</t>
  </si>
  <si>
    <t>Columbiana County</t>
  </si>
  <si>
    <t>Coshocton County</t>
  </si>
  <si>
    <t>Cuyahoga County</t>
  </si>
  <si>
    <t>Darke County</t>
  </si>
  <si>
    <t>Defiance County</t>
  </si>
  <si>
    <t>Gallia County</t>
  </si>
  <si>
    <t>Geauga County</t>
  </si>
  <si>
    <t>Guernsey County</t>
  </si>
  <si>
    <t>Highland County</t>
  </si>
  <si>
    <t>Hocking County</t>
  </si>
  <si>
    <t>Licking County</t>
  </si>
  <si>
    <t>Lorain County</t>
  </si>
  <si>
    <t>Mahoning County</t>
  </si>
  <si>
    <t>Medina County</t>
  </si>
  <si>
    <t>Meigs County</t>
  </si>
  <si>
    <t>Morrow County</t>
  </si>
  <si>
    <t>Muskingum County</t>
  </si>
  <si>
    <t>Pickaway County</t>
  </si>
  <si>
    <t>Portage County</t>
  </si>
  <si>
    <t>Preble County</t>
  </si>
  <si>
    <t>Ross County</t>
  </si>
  <si>
    <t>Sandusky County</t>
  </si>
  <si>
    <t>Scioto County</t>
  </si>
  <si>
    <t>Trumbull County</t>
  </si>
  <si>
    <t>Tuscarawas County</t>
  </si>
  <si>
    <t>Van Wert County</t>
  </si>
  <si>
    <t>Vinton County</t>
  </si>
  <si>
    <t>Wood County</t>
  </si>
  <si>
    <t>Wyandot County</t>
  </si>
  <si>
    <t>Alfalfa County</t>
  </si>
  <si>
    <t>Atoka County</t>
  </si>
  <si>
    <t>Beaver County</t>
  </si>
  <si>
    <t>Beckham County</t>
  </si>
  <si>
    <t>Caddo County</t>
  </si>
  <si>
    <t>Canadian County</t>
  </si>
  <si>
    <t>Cimarron County</t>
  </si>
  <si>
    <t>Coal County</t>
  </si>
  <si>
    <t>Cotton County</t>
  </si>
  <si>
    <t>Craig County</t>
  </si>
  <si>
    <t>Creek County</t>
  </si>
  <si>
    <t>Dewey County</t>
  </si>
  <si>
    <t>Garvin County</t>
  </si>
  <si>
    <t>Greer County</t>
  </si>
  <si>
    <t>Harmon County</t>
  </si>
  <si>
    <t>Hughes County</t>
  </si>
  <si>
    <t>Kay County</t>
  </si>
  <si>
    <t>Kingfisher County</t>
  </si>
  <si>
    <t>Latimer County</t>
  </si>
  <si>
    <t>Le Flore County</t>
  </si>
  <si>
    <t>Love County</t>
  </si>
  <si>
    <t>McClain County</t>
  </si>
  <si>
    <t>McCurtain County</t>
  </si>
  <si>
    <t>Major County</t>
  </si>
  <si>
    <t>Mayes County</t>
  </si>
  <si>
    <t>Muskogee County</t>
  </si>
  <si>
    <t>Nowata County</t>
  </si>
  <si>
    <t>Okfuskee County</t>
  </si>
  <si>
    <t>Oklahoma County</t>
  </si>
  <si>
    <t>Okmulgee County</t>
  </si>
  <si>
    <t>Payne County</t>
  </si>
  <si>
    <t>Pittsburg County</t>
  </si>
  <si>
    <t>Pushmataha County</t>
  </si>
  <si>
    <t>Roger Mills County</t>
  </si>
  <si>
    <t>Rogers County</t>
  </si>
  <si>
    <t>Sequoyah County</t>
  </si>
  <si>
    <t>Tillman County</t>
  </si>
  <si>
    <t>Tulsa County</t>
  </si>
  <si>
    <t>Wagoner County</t>
  </si>
  <si>
    <t>Washita County</t>
  </si>
  <si>
    <t>Woods County</t>
  </si>
  <si>
    <t>Woodward County</t>
  </si>
  <si>
    <t>Clackamas County</t>
  </si>
  <si>
    <t>Clatsop County</t>
  </si>
  <si>
    <t>Crook County</t>
  </si>
  <si>
    <t>Deschutes County</t>
  </si>
  <si>
    <t>Gilliam County</t>
  </si>
  <si>
    <t>Harney County</t>
  </si>
  <si>
    <t>Hood River County</t>
  </si>
  <si>
    <t>Josephine County</t>
  </si>
  <si>
    <t>Klamath County</t>
  </si>
  <si>
    <t>Malheur County</t>
  </si>
  <si>
    <t>Multnomah County</t>
  </si>
  <si>
    <t>Tillamook County</t>
  </si>
  <si>
    <t>Umatilla County</t>
  </si>
  <si>
    <t>Wallowa County</t>
  </si>
  <si>
    <t>Wasco County</t>
  </si>
  <si>
    <t>Yamhill County</t>
  </si>
  <si>
    <t>Allegheny County</t>
  </si>
  <si>
    <t>Armstrong County</t>
  </si>
  <si>
    <t>Bedford County</t>
  </si>
  <si>
    <t>Berks County</t>
  </si>
  <si>
    <t>Blair County</t>
  </si>
  <si>
    <t>Bucks County</t>
  </si>
  <si>
    <t>Cambria County</t>
  </si>
  <si>
    <t>Cameron County</t>
  </si>
  <si>
    <t>Centre County</t>
  </si>
  <si>
    <t>Chester County</t>
  </si>
  <si>
    <t>Clarion County</t>
  </si>
  <si>
    <t>Clearfield County</t>
  </si>
  <si>
    <t>Dauphin County</t>
  </si>
  <si>
    <t>Forest County</t>
  </si>
  <si>
    <t>Huntingdon County</t>
  </si>
  <si>
    <t>Indiana County</t>
  </si>
  <si>
    <t>Juniata County</t>
  </si>
  <si>
    <t>Lackawanna County</t>
  </si>
  <si>
    <t>Lebanon County</t>
  </si>
  <si>
    <t>Lehigh County</t>
  </si>
  <si>
    <t>Luzerne County</t>
  </si>
  <si>
    <t>Lycoming County</t>
  </si>
  <si>
    <t>McKean County</t>
  </si>
  <si>
    <t>Mifflin County</t>
  </si>
  <si>
    <t>Montour County</t>
  </si>
  <si>
    <t>Northumberland County</t>
  </si>
  <si>
    <t>Philadelphia County</t>
  </si>
  <si>
    <t>Potter County</t>
  </si>
  <si>
    <t>Schuylkill County</t>
  </si>
  <si>
    <t>Snyder County</t>
  </si>
  <si>
    <t>Susquehanna County</t>
  </si>
  <si>
    <t>Venango County</t>
  </si>
  <si>
    <t>Westmoreland County</t>
  </si>
  <si>
    <t>Newport County</t>
  </si>
  <si>
    <t>Providence County</t>
  </si>
  <si>
    <t>Abbeville County</t>
  </si>
  <si>
    <t>Aiken County</t>
  </si>
  <si>
    <t>Allendale County</t>
  </si>
  <si>
    <t>Bamberg County</t>
  </si>
  <si>
    <t>Barnwell County</t>
  </si>
  <si>
    <t>Berkeley County</t>
  </si>
  <si>
    <t>Charleston County</t>
  </si>
  <si>
    <t>Chesterfield County</t>
  </si>
  <si>
    <t>Clarendon County</t>
  </si>
  <si>
    <t>Colleton County</t>
  </si>
  <si>
    <t>Darlington County</t>
  </si>
  <si>
    <t>Dillon County</t>
  </si>
  <si>
    <t>Edgefield County</t>
  </si>
  <si>
    <t>Florence County</t>
  </si>
  <si>
    <t>Georgetown County</t>
  </si>
  <si>
    <t>Greenville County</t>
  </si>
  <si>
    <t>Hampton County</t>
  </si>
  <si>
    <t>Horry County</t>
  </si>
  <si>
    <t>Kershaw County</t>
  </si>
  <si>
    <t>Lexington County</t>
  </si>
  <si>
    <t>McCormick County</t>
  </si>
  <si>
    <t>Marlboro County</t>
  </si>
  <si>
    <t>Newberry County</t>
  </si>
  <si>
    <t>Orangeburg County</t>
  </si>
  <si>
    <t>Saluda County</t>
  </si>
  <si>
    <t>Spartanburg County</t>
  </si>
  <si>
    <t>Williamsburg County</t>
  </si>
  <si>
    <t>Aurora County</t>
  </si>
  <si>
    <t>Beadle County</t>
  </si>
  <si>
    <t>Bennett County</t>
  </si>
  <si>
    <t>Bon Homme County</t>
  </si>
  <si>
    <t>Brookings County</t>
  </si>
  <si>
    <t>Brule County</t>
  </si>
  <si>
    <t>Charles Mix County</t>
  </si>
  <si>
    <t>Codington County</t>
  </si>
  <si>
    <t>Corson County</t>
  </si>
  <si>
    <t>Davison County</t>
  </si>
  <si>
    <t>Day County</t>
  </si>
  <si>
    <t>Edmunds County</t>
  </si>
  <si>
    <t>Fall River County</t>
  </si>
  <si>
    <t>Faulk County</t>
  </si>
  <si>
    <t>Gregory County</t>
  </si>
  <si>
    <t>Haakon County</t>
  </si>
  <si>
    <t>Hamlin County</t>
  </si>
  <si>
    <t>Hand County</t>
  </si>
  <si>
    <t>Hanson County</t>
  </si>
  <si>
    <t>Hutchinson County</t>
  </si>
  <si>
    <t>Jerauld County</t>
  </si>
  <si>
    <t>Kingsbury County</t>
  </si>
  <si>
    <t>Lyman County</t>
  </si>
  <si>
    <t>McCook County</t>
  </si>
  <si>
    <t>Mellette County</t>
  </si>
  <si>
    <t>Miner County</t>
  </si>
  <si>
    <t>Minnehaha County</t>
  </si>
  <si>
    <t>Moody County</t>
  </si>
  <si>
    <t>Roberts County</t>
  </si>
  <si>
    <t>Sanborn County</t>
  </si>
  <si>
    <t>Spink County</t>
  </si>
  <si>
    <t>Stanley County</t>
  </si>
  <si>
    <t>Sully County</t>
  </si>
  <si>
    <t>Tripp County</t>
  </si>
  <si>
    <t>Walworth County</t>
  </si>
  <si>
    <t>Yankton County</t>
  </si>
  <si>
    <t>Ziebach County</t>
  </si>
  <si>
    <t>Bledsoe County</t>
  </si>
  <si>
    <t>Cannon County</t>
  </si>
  <si>
    <t>Cheatham County</t>
  </si>
  <si>
    <t>Cocke County</t>
  </si>
  <si>
    <t>Crockett County</t>
  </si>
  <si>
    <t>Dickson County</t>
  </si>
  <si>
    <t>Dyer County</t>
  </si>
  <si>
    <t>Fentress County</t>
  </si>
  <si>
    <t>Giles County</t>
  </si>
  <si>
    <t>Grainger County</t>
  </si>
  <si>
    <t>Hamblen County</t>
  </si>
  <si>
    <t>Hardeman County</t>
  </si>
  <si>
    <t>Hawkins County</t>
  </si>
  <si>
    <t>Loudon County</t>
  </si>
  <si>
    <t>McMinn County</t>
  </si>
  <si>
    <t>McNairy County</t>
  </si>
  <si>
    <t>Maury County</t>
  </si>
  <si>
    <t>Obion County</t>
  </si>
  <si>
    <t>Overton County</t>
  </si>
  <si>
    <t>Pickett County</t>
  </si>
  <si>
    <t>Rhea County</t>
  </si>
  <si>
    <t>Roane County</t>
  </si>
  <si>
    <t>Sequatchie County</t>
  </si>
  <si>
    <t>Trousdale County</t>
  </si>
  <si>
    <t>Unicoi County</t>
  </si>
  <si>
    <t>Weakley County</t>
  </si>
  <si>
    <t>Andrews County</t>
  </si>
  <si>
    <t>Angelina County</t>
  </si>
  <si>
    <t>Aransas County</t>
  </si>
  <si>
    <t>Archer County</t>
  </si>
  <si>
    <t>Atascosa County</t>
  </si>
  <si>
    <t>Austin County</t>
  </si>
  <si>
    <t>Bailey County</t>
  </si>
  <si>
    <t>Bandera County</t>
  </si>
  <si>
    <t>Bastrop County</t>
  </si>
  <si>
    <t>Baylor County</t>
  </si>
  <si>
    <t>Bee County</t>
  </si>
  <si>
    <t>Bexar County</t>
  </si>
  <si>
    <t>Blanco County</t>
  </si>
  <si>
    <t>Borden County</t>
  </si>
  <si>
    <t>Bosque County</t>
  </si>
  <si>
    <t>Bowie County</t>
  </si>
  <si>
    <t>Brazoria County</t>
  </si>
  <si>
    <t>Brazos County</t>
  </si>
  <si>
    <t>Brewster County</t>
  </si>
  <si>
    <t>Briscoe County</t>
  </si>
  <si>
    <t>Burleson County</t>
  </si>
  <si>
    <t>Burnet County</t>
  </si>
  <si>
    <t>Callahan County</t>
  </si>
  <si>
    <t>Camp County</t>
  </si>
  <si>
    <t>Carson County</t>
  </si>
  <si>
    <t>Castro County</t>
  </si>
  <si>
    <t>Childress County</t>
  </si>
  <si>
    <t>Cochran County</t>
  </si>
  <si>
    <t>Coke County</t>
  </si>
  <si>
    <t>Coleman County</t>
  </si>
  <si>
    <t>Collin County</t>
  </si>
  <si>
    <t>Collingsworth County</t>
  </si>
  <si>
    <t>Colorado County</t>
  </si>
  <si>
    <t>Comal County</t>
  </si>
  <si>
    <t>Concho County</t>
  </si>
  <si>
    <t>Cooke County</t>
  </si>
  <si>
    <t>Coryell County</t>
  </si>
  <si>
    <t>Cottle County</t>
  </si>
  <si>
    <t>Crane County</t>
  </si>
  <si>
    <t>Crosby County</t>
  </si>
  <si>
    <t>Culberson County</t>
  </si>
  <si>
    <t>Dallam County</t>
  </si>
  <si>
    <t>Deaf Smith County</t>
  </si>
  <si>
    <t>Denton County</t>
  </si>
  <si>
    <t>DeWitt County</t>
  </si>
  <si>
    <t>Dickens County</t>
  </si>
  <si>
    <t>Dimmit County</t>
  </si>
  <si>
    <t>Donley County</t>
  </si>
  <si>
    <t>Eastland County</t>
  </si>
  <si>
    <t>Ector County</t>
  </si>
  <si>
    <t>Erath County</t>
  </si>
  <si>
    <t>Falls County</t>
  </si>
  <si>
    <t>Fisher County</t>
  </si>
  <si>
    <t>Foard County</t>
  </si>
  <si>
    <t>Fort Bend County</t>
  </si>
  <si>
    <t>Freestone County</t>
  </si>
  <si>
    <t>Frio County</t>
  </si>
  <si>
    <t>Gaines County</t>
  </si>
  <si>
    <t>Galveston County</t>
  </si>
  <si>
    <t>Garza County</t>
  </si>
  <si>
    <t>Gillespie County</t>
  </si>
  <si>
    <t>Glasscock County</t>
  </si>
  <si>
    <t>Goliad County</t>
  </si>
  <si>
    <t>Gonzales County</t>
  </si>
  <si>
    <t>Gregg County</t>
  </si>
  <si>
    <t>Grimes County</t>
  </si>
  <si>
    <t>Hansford County</t>
  </si>
  <si>
    <t>Hartley County</t>
  </si>
  <si>
    <t>Hays County</t>
  </si>
  <si>
    <t>Hemphill County</t>
  </si>
  <si>
    <t>Hockley County</t>
  </si>
  <si>
    <t>Hood County</t>
  </si>
  <si>
    <t>Hudspeth County</t>
  </si>
  <si>
    <t>Hunt County</t>
  </si>
  <si>
    <t>Irion County</t>
  </si>
  <si>
    <t>Jack County</t>
  </si>
  <si>
    <t>Jim Hogg County</t>
  </si>
  <si>
    <t>Jim Wells County</t>
  </si>
  <si>
    <t>Karnes County</t>
  </si>
  <si>
    <t>Kaufman County</t>
  </si>
  <si>
    <t>Kenedy County</t>
  </si>
  <si>
    <t>Kerr County</t>
  </si>
  <si>
    <t>Kimble County</t>
  </si>
  <si>
    <t>King County</t>
  </si>
  <si>
    <t>Kinney County</t>
  </si>
  <si>
    <t>Kleberg County</t>
  </si>
  <si>
    <t>Lamb County</t>
  </si>
  <si>
    <t>Lampasas County</t>
  </si>
  <si>
    <t>La Salle County</t>
  </si>
  <si>
    <t>Lavaca County</t>
  </si>
  <si>
    <t>Lipscomb County</t>
  </si>
  <si>
    <t>Live Oak County</t>
  </si>
  <si>
    <t>Llano County</t>
  </si>
  <si>
    <t>Loving County</t>
  </si>
  <si>
    <t>Lubbock County</t>
  </si>
  <si>
    <t>Lynn County</t>
  </si>
  <si>
    <t>McCulloch County</t>
  </si>
  <si>
    <t>McLennan County</t>
  </si>
  <si>
    <t>McMullen County</t>
  </si>
  <si>
    <t>Matagorda County</t>
  </si>
  <si>
    <t>323</t>
  </si>
  <si>
    <t>Maverick County</t>
  </si>
  <si>
    <t>325</t>
  </si>
  <si>
    <t>327</t>
  </si>
  <si>
    <t>329</t>
  </si>
  <si>
    <t>331</t>
  </si>
  <si>
    <t>Milam County</t>
  </si>
  <si>
    <t>333</t>
  </si>
  <si>
    <t>335</t>
  </si>
  <si>
    <t>337</t>
  </si>
  <si>
    <t>Montague County</t>
  </si>
  <si>
    <t>339</t>
  </si>
  <si>
    <t>341</t>
  </si>
  <si>
    <t>343</t>
  </si>
  <si>
    <t>345</t>
  </si>
  <si>
    <t>Motley County</t>
  </si>
  <si>
    <t>347</t>
  </si>
  <si>
    <t>Nacogdoches County</t>
  </si>
  <si>
    <t>349</t>
  </si>
  <si>
    <t>Navarro County</t>
  </si>
  <si>
    <t>351</t>
  </si>
  <si>
    <t>353</t>
  </si>
  <si>
    <t>Nolan County</t>
  </si>
  <si>
    <t>355</t>
  </si>
  <si>
    <t>Nueces County</t>
  </si>
  <si>
    <t>357</t>
  </si>
  <si>
    <t>Ochiltree County</t>
  </si>
  <si>
    <t>359</t>
  </si>
  <si>
    <t>361</t>
  </si>
  <si>
    <t>363</t>
  </si>
  <si>
    <t>Palo Pinto County</t>
  </si>
  <si>
    <t>365</t>
  </si>
  <si>
    <t>367</t>
  </si>
  <si>
    <t>Parker County</t>
  </si>
  <si>
    <t>369</t>
  </si>
  <si>
    <t>Parmer County</t>
  </si>
  <si>
    <t>371</t>
  </si>
  <si>
    <t>Pecos County</t>
  </si>
  <si>
    <t>373</t>
  </si>
  <si>
    <t>375</t>
  </si>
  <si>
    <t>377</t>
  </si>
  <si>
    <t>Presidio County</t>
  </si>
  <si>
    <t>379</t>
  </si>
  <si>
    <t>Rains County</t>
  </si>
  <si>
    <t>381</t>
  </si>
  <si>
    <t>Randall County</t>
  </si>
  <si>
    <t>383</t>
  </si>
  <si>
    <t>Reagan County</t>
  </si>
  <si>
    <t>385</t>
  </si>
  <si>
    <t>Real County</t>
  </si>
  <si>
    <t>387</t>
  </si>
  <si>
    <t>Red River County</t>
  </si>
  <si>
    <t>389</t>
  </si>
  <si>
    <t>Reeves County</t>
  </si>
  <si>
    <t>391</t>
  </si>
  <si>
    <t>Refugio County</t>
  </si>
  <si>
    <t>393</t>
  </si>
  <si>
    <t>395</t>
  </si>
  <si>
    <t>397</t>
  </si>
  <si>
    <t>Rockwall County</t>
  </si>
  <si>
    <t>399</t>
  </si>
  <si>
    <t>Runnels County</t>
  </si>
  <si>
    <t>401</t>
  </si>
  <si>
    <t>Rusk County</t>
  </si>
  <si>
    <t>403</t>
  </si>
  <si>
    <t>Sabine County</t>
  </si>
  <si>
    <t>405</t>
  </si>
  <si>
    <t>San Augustine County</t>
  </si>
  <si>
    <t>407</t>
  </si>
  <si>
    <t>San Jacinto County</t>
  </si>
  <si>
    <t>409</t>
  </si>
  <si>
    <t>San Patricio County</t>
  </si>
  <si>
    <t>411</t>
  </si>
  <si>
    <t>San Saba County</t>
  </si>
  <si>
    <t>413</t>
  </si>
  <si>
    <t>Schleicher County</t>
  </si>
  <si>
    <t>415</t>
  </si>
  <si>
    <t>Scurry County</t>
  </si>
  <si>
    <t>417</t>
  </si>
  <si>
    <t>Shackelford County</t>
  </si>
  <si>
    <t>419</t>
  </si>
  <si>
    <t>421</t>
  </si>
  <si>
    <t>423</t>
  </si>
  <si>
    <t>425</t>
  </si>
  <si>
    <t>Somervell County</t>
  </si>
  <si>
    <t>427</t>
  </si>
  <si>
    <t>Starr County</t>
  </si>
  <si>
    <t>429</t>
  </si>
  <si>
    <t>431</t>
  </si>
  <si>
    <t>Sterling County</t>
  </si>
  <si>
    <t>433</t>
  </si>
  <si>
    <t>Stonewall County</t>
  </si>
  <si>
    <t>435</t>
  </si>
  <si>
    <t>Sutton County</t>
  </si>
  <si>
    <t>437</t>
  </si>
  <si>
    <t>Swisher County</t>
  </si>
  <si>
    <t>439</t>
  </si>
  <si>
    <t>Tarrant County</t>
  </si>
  <si>
    <t>441</t>
  </si>
  <si>
    <t>443</t>
  </si>
  <si>
    <t>445</t>
  </si>
  <si>
    <t>Terry County</t>
  </si>
  <si>
    <t>447</t>
  </si>
  <si>
    <t>Throckmorton County</t>
  </si>
  <si>
    <t>449</t>
  </si>
  <si>
    <t>Titus County</t>
  </si>
  <si>
    <t>451</t>
  </si>
  <si>
    <t>Tom Green County</t>
  </si>
  <si>
    <t>453</t>
  </si>
  <si>
    <t>Travis County</t>
  </si>
  <si>
    <t>455</t>
  </si>
  <si>
    <t>457</t>
  </si>
  <si>
    <t>Tyler County</t>
  </si>
  <si>
    <t>459</t>
  </si>
  <si>
    <t>Upshur County</t>
  </si>
  <si>
    <t>461</t>
  </si>
  <si>
    <t>Upton County</t>
  </si>
  <si>
    <t>463</t>
  </si>
  <si>
    <t>Uvalde County</t>
  </si>
  <si>
    <t>465</t>
  </si>
  <si>
    <t>Val Verde County</t>
  </si>
  <si>
    <t>467</t>
  </si>
  <si>
    <t>Van Zandt County</t>
  </si>
  <si>
    <t>469</t>
  </si>
  <si>
    <t>Victoria County</t>
  </si>
  <si>
    <t>471</t>
  </si>
  <si>
    <t>473</t>
  </si>
  <si>
    <t>Waller County</t>
  </si>
  <si>
    <t>475</t>
  </si>
  <si>
    <t>477</t>
  </si>
  <si>
    <t>479</t>
  </si>
  <si>
    <t>Webb County</t>
  </si>
  <si>
    <t>481</t>
  </si>
  <si>
    <t>Wharton County</t>
  </si>
  <si>
    <t>483</t>
  </si>
  <si>
    <t>485</t>
  </si>
  <si>
    <t>487</t>
  </si>
  <si>
    <t>Wilbarger County</t>
  </si>
  <si>
    <t>489</t>
  </si>
  <si>
    <t>Willacy County</t>
  </si>
  <si>
    <t>491</t>
  </si>
  <si>
    <t>493</t>
  </si>
  <si>
    <t>495</t>
  </si>
  <si>
    <t>Winkler County</t>
  </si>
  <si>
    <t>497</t>
  </si>
  <si>
    <t>Wise County</t>
  </si>
  <si>
    <t>499</t>
  </si>
  <si>
    <t>501</t>
  </si>
  <si>
    <t>Yoakum County</t>
  </si>
  <si>
    <t>503</t>
  </si>
  <si>
    <t>Young County</t>
  </si>
  <si>
    <t>505</t>
  </si>
  <si>
    <t>Zapata County</t>
  </si>
  <si>
    <t>507</t>
  </si>
  <si>
    <t>Zavala County</t>
  </si>
  <si>
    <t>Box Elder County</t>
  </si>
  <si>
    <t>Cache County</t>
  </si>
  <si>
    <t>Daggett County</t>
  </si>
  <si>
    <t>Duchesne County</t>
  </si>
  <si>
    <t>Emery County</t>
  </si>
  <si>
    <t>Juab County</t>
  </si>
  <si>
    <t>Millard County</t>
  </si>
  <si>
    <t>Piute County</t>
  </si>
  <si>
    <t>Rich County</t>
  </si>
  <si>
    <t>Salt Lake County</t>
  </si>
  <si>
    <t>Sanpete County</t>
  </si>
  <si>
    <t>Tooele County</t>
  </si>
  <si>
    <t>Uintah County</t>
  </si>
  <si>
    <t>Utah County</t>
  </si>
  <si>
    <t>Wasatch County</t>
  </si>
  <si>
    <t>Weber County</t>
  </si>
  <si>
    <t>Addison County</t>
  </si>
  <si>
    <t>Bennington County</t>
  </si>
  <si>
    <t>Caledonia County</t>
  </si>
  <si>
    <t>Chittenden County</t>
  </si>
  <si>
    <t>Grand Isle County</t>
  </si>
  <si>
    <t>Lamoille County</t>
  </si>
  <si>
    <t>Rutland County</t>
  </si>
  <si>
    <t>Windsor County</t>
  </si>
  <si>
    <t>Accomack County</t>
  </si>
  <si>
    <t>Albemarle County</t>
  </si>
  <si>
    <t>Amelia County</t>
  </si>
  <si>
    <t>Amherst County</t>
  </si>
  <si>
    <t>Appomattox County</t>
  </si>
  <si>
    <t>Arlington County</t>
  </si>
  <si>
    <t>Augusta County</t>
  </si>
  <si>
    <t>Bland County</t>
  </si>
  <si>
    <t>Botetourt County</t>
  </si>
  <si>
    <t>Buckingham County</t>
  </si>
  <si>
    <t>036</t>
  </si>
  <si>
    <t>Charles City County</t>
  </si>
  <si>
    <t>Culpeper County</t>
  </si>
  <si>
    <t>Dickenson County</t>
  </si>
  <si>
    <t>Dinwiddie County</t>
  </si>
  <si>
    <t>Fairfax County</t>
  </si>
  <si>
    <t>Fauquier County</t>
  </si>
  <si>
    <t>Fluvanna County</t>
  </si>
  <si>
    <t>Goochland County</t>
  </si>
  <si>
    <t>Greensville County</t>
  </si>
  <si>
    <t>Hanover County</t>
  </si>
  <si>
    <t>Henrico County</t>
  </si>
  <si>
    <t>Isle of Wight County</t>
  </si>
  <si>
    <t>James City County</t>
  </si>
  <si>
    <t>King and Queen County</t>
  </si>
  <si>
    <t>King George County</t>
  </si>
  <si>
    <t>King William County</t>
  </si>
  <si>
    <t>Loudoun County</t>
  </si>
  <si>
    <t>Lunenburg County</t>
  </si>
  <si>
    <t>Mathews County</t>
  </si>
  <si>
    <t>New Kent County</t>
  </si>
  <si>
    <t>Nottoway County</t>
  </si>
  <si>
    <t>Patrick County</t>
  </si>
  <si>
    <t>Pittsylvania County</t>
  </si>
  <si>
    <t>Powhatan County</t>
  </si>
  <si>
    <t>Prince Edward County</t>
  </si>
  <si>
    <t>Prince George County</t>
  </si>
  <si>
    <t>Prince William County</t>
  </si>
  <si>
    <t>Rappahannock County</t>
  </si>
  <si>
    <t>Roanoke County</t>
  </si>
  <si>
    <t>Rockbridge County</t>
  </si>
  <si>
    <t>Shenandoah County</t>
  </si>
  <si>
    <t>Smyth County</t>
  </si>
  <si>
    <t>Southampton County</t>
  </si>
  <si>
    <t>Spotsylvania County</t>
  </si>
  <si>
    <t>Wythe County</t>
  </si>
  <si>
    <t>Alexandria city</t>
  </si>
  <si>
    <t>515</t>
  </si>
  <si>
    <t>Bedford city</t>
  </si>
  <si>
    <t>520</t>
  </si>
  <si>
    <t>Bristol city</t>
  </si>
  <si>
    <t>530</t>
  </si>
  <si>
    <t>Buena Vista city</t>
  </si>
  <si>
    <t>540</t>
  </si>
  <si>
    <t>Charlottesville city</t>
  </si>
  <si>
    <t>550</t>
  </si>
  <si>
    <t>Chesapeake city</t>
  </si>
  <si>
    <t>570</t>
  </si>
  <si>
    <t>Colonial Heights city</t>
  </si>
  <si>
    <t>580</t>
  </si>
  <si>
    <t>Covington city</t>
  </si>
  <si>
    <t>590</t>
  </si>
  <si>
    <t>Danville city</t>
  </si>
  <si>
    <t>595</t>
  </si>
  <si>
    <t>Emporia city</t>
  </si>
  <si>
    <t>600</t>
  </si>
  <si>
    <t>Fairfax city</t>
  </si>
  <si>
    <t>610</t>
  </si>
  <si>
    <t>Falls Church city</t>
  </si>
  <si>
    <t>620</t>
  </si>
  <si>
    <t>Franklin city</t>
  </si>
  <si>
    <t>630</t>
  </si>
  <si>
    <t>Fredericksburg city</t>
  </si>
  <si>
    <t>640</t>
  </si>
  <si>
    <t>Galax city</t>
  </si>
  <si>
    <t>650</t>
  </si>
  <si>
    <t>Hampton city</t>
  </si>
  <si>
    <t>660</t>
  </si>
  <si>
    <t>Harrisonburg city</t>
  </si>
  <si>
    <t>670</t>
  </si>
  <si>
    <t>Hopewell city</t>
  </si>
  <si>
    <t>678</t>
  </si>
  <si>
    <t>Lexington city</t>
  </si>
  <si>
    <t>680</t>
  </si>
  <si>
    <t>Lynchburg city</t>
  </si>
  <si>
    <t>683</t>
  </si>
  <si>
    <t>Manassas city</t>
  </si>
  <si>
    <t>685</t>
  </si>
  <si>
    <t>Manassas Park city</t>
  </si>
  <si>
    <t>690</t>
  </si>
  <si>
    <t>Martinsville city</t>
  </si>
  <si>
    <t>700</t>
  </si>
  <si>
    <t>Newport News city</t>
  </si>
  <si>
    <t>710</t>
  </si>
  <si>
    <t>Norfolk city</t>
  </si>
  <si>
    <t>720</t>
  </si>
  <si>
    <t>Norton city</t>
  </si>
  <si>
    <t>730</t>
  </si>
  <si>
    <t>Petersburg city</t>
  </si>
  <si>
    <t>735</t>
  </si>
  <si>
    <t>Poquoson city</t>
  </si>
  <si>
    <t>740</t>
  </si>
  <si>
    <t>Portsmouth city</t>
  </si>
  <si>
    <t>750</t>
  </si>
  <si>
    <t>Radford city</t>
  </si>
  <si>
    <t>760</t>
  </si>
  <si>
    <t>Richmond city</t>
  </si>
  <si>
    <t>770</t>
  </si>
  <si>
    <t>Roanoke city</t>
  </si>
  <si>
    <t>775</t>
  </si>
  <si>
    <t>Salem city</t>
  </si>
  <si>
    <t>790</t>
  </si>
  <si>
    <t>Staunton city</t>
  </si>
  <si>
    <t>800</t>
  </si>
  <si>
    <t>Suffolk city</t>
  </si>
  <si>
    <t>810</t>
  </si>
  <si>
    <t>Virginia Beach city</t>
  </si>
  <si>
    <t>820</t>
  </si>
  <si>
    <t>Waynesboro city</t>
  </si>
  <si>
    <t>830</t>
  </si>
  <si>
    <t>Williamsburg city</t>
  </si>
  <si>
    <t>840</t>
  </si>
  <si>
    <t>Winchester city</t>
  </si>
  <si>
    <t>Asotin County</t>
  </si>
  <si>
    <t>Chelan County</t>
  </si>
  <si>
    <t>Clallam County</t>
  </si>
  <si>
    <t>Cowlitz County</t>
  </si>
  <si>
    <t>Ferry County</t>
  </si>
  <si>
    <t>Grays Harbor County</t>
  </si>
  <si>
    <t>Island County</t>
  </si>
  <si>
    <t>Kitsap County</t>
  </si>
  <si>
    <t>Kittitas County</t>
  </si>
  <si>
    <t>Klickitat County</t>
  </si>
  <si>
    <t>Okanogan County</t>
  </si>
  <si>
    <t>Pacific County</t>
  </si>
  <si>
    <t>Pend Oreille County</t>
  </si>
  <si>
    <t>Skagit County</t>
  </si>
  <si>
    <t>Skamania County</t>
  </si>
  <si>
    <t>Snohomish County</t>
  </si>
  <si>
    <t>Spokane County</t>
  </si>
  <si>
    <t>Wahkiakum County</t>
  </si>
  <si>
    <t>Walla Walla County</t>
  </si>
  <si>
    <t>Whatcom County</t>
  </si>
  <si>
    <t>Whitman County</t>
  </si>
  <si>
    <t>Yakima County</t>
  </si>
  <si>
    <t>Braxton County</t>
  </si>
  <si>
    <t>Brooke County</t>
  </si>
  <si>
    <t>Cabell County</t>
  </si>
  <si>
    <t>Doddridge County</t>
  </si>
  <si>
    <t>Greenbrier County</t>
  </si>
  <si>
    <t>Hardy County</t>
  </si>
  <si>
    <t>Kanawha County</t>
  </si>
  <si>
    <t>Mingo County</t>
  </si>
  <si>
    <t>Monongalia County</t>
  </si>
  <si>
    <t>Pleasants County</t>
  </si>
  <si>
    <t>Preston County</t>
  </si>
  <si>
    <t>Raleigh County</t>
  </si>
  <si>
    <t>Ritchie County</t>
  </si>
  <si>
    <t>Summers County</t>
  </si>
  <si>
    <t>Tucker County</t>
  </si>
  <si>
    <t>Wetzel County</t>
  </si>
  <si>
    <t>Wirt County</t>
  </si>
  <si>
    <t>Barron County</t>
  </si>
  <si>
    <t>Bayfield County</t>
  </si>
  <si>
    <t>Burnett County</t>
  </si>
  <si>
    <t>Calumet County</t>
  </si>
  <si>
    <t>Dane County</t>
  </si>
  <si>
    <t>Door County</t>
  </si>
  <si>
    <t>Eau Claire County</t>
  </si>
  <si>
    <t>Fond du Lac County</t>
  </si>
  <si>
    <t>Green Lake County</t>
  </si>
  <si>
    <t>Juneau County</t>
  </si>
  <si>
    <t>Kenosha County</t>
  </si>
  <si>
    <t>Kewaunee County</t>
  </si>
  <si>
    <t>La Crosse County</t>
  </si>
  <si>
    <t>Langlade County</t>
  </si>
  <si>
    <t>Manitowoc County</t>
  </si>
  <si>
    <t>Marathon County</t>
  </si>
  <si>
    <t>Marinette County</t>
  </si>
  <si>
    <t>078</t>
  </si>
  <si>
    <t>Milwaukee County</t>
  </si>
  <si>
    <t>Oconto County</t>
  </si>
  <si>
    <t>Outagamie County</t>
  </si>
  <si>
    <t>Ozaukee County</t>
  </si>
  <si>
    <t>Pepin County</t>
  </si>
  <si>
    <t>Price County</t>
  </si>
  <si>
    <t>Racine County</t>
  </si>
  <si>
    <t>St. Croix County</t>
  </si>
  <si>
    <t>Sauk County</t>
  </si>
  <si>
    <t>Sawyer County</t>
  </si>
  <si>
    <t>Shawano County</t>
  </si>
  <si>
    <t>Sheboygan County</t>
  </si>
  <si>
    <t>Trempealeau County</t>
  </si>
  <si>
    <t>Vilas County</t>
  </si>
  <si>
    <t>Washburn County</t>
  </si>
  <si>
    <t>Waukesha County</t>
  </si>
  <si>
    <t>Waupaca County</t>
  </si>
  <si>
    <t>Waushara County</t>
  </si>
  <si>
    <t>Converse County</t>
  </si>
  <si>
    <t>Goshen County</t>
  </si>
  <si>
    <t>Hot Springs County</t>
  </si>
  <si>
    <t>Laramie County</t>
  </si>
  <si>
    <t>Natrona County</t>
  </si>
  <si>
    <t>Niobrara County</t>
  </si>
  <si>
    <t>Sublette County</t>
  </si>
  <si>
    <t>Sweetwater County</t>
  </si>
  <si>
    <t>Uinta County</t>
  </si>
  <si>
    <t>Washakie County</t>
  </si>
  <si>
    <t>Weston County</t>
  </si>
  <si>
    <t>010</t>
  </si>
  <si>
    <t>Eastern District</t>
  </si>
  <si>
    <t>Manu'a District</t>
  </si>
  <si>
    <t>030</t>
  </si>
  <si>
    <t>Rose Island</t>
  </si>
  <si>
    <t>040</t>
  </si>
  <si>
    <t>Swains Island</t>
  </si>
  <si>
    <t>Western District</t>
  </si>
  <si>
    <t>Northern Islands Municipality</t>
  </si>
  <si>
    <t>Rota Municipality</t>
  </si>
  <si>
    <t>Saipan Municipality</t>
  </si>
  <si>
    <t>120</t>
  </si>
  <si>
    <t>Tinian Municipality</t>
  </si>
  <si>
    <t>Adjuntas Municipio</t>
  </si>
  <si>
    <t>Aguada Municipio</t>
  </si>
  <si>
    <t>Aguadilla Municipio</t>
  </si>
  <si>
    <t>Aguas Buenas Municipio</t>
  </si>
  <si>
    <t>Aibonito Municipio</t>
  </si>
  <si>
    <t>Anasco Municipio</t>
  </si>
  <si>
    <t>Arecibo Municipio</t>
  </si>
  <si>
    <t>Arroyo Municipio</t>
  </si>
  <si>
    <t>Barceloneta Municipio</t>
  </si>
  <si>
    <t>Barranquitas Municipio</t>
  </si>
  <si>
    <t>Bayamon Municipio</t>
  </si>
  <si>
    <t>Cabo Rojo Municipio</t>
  </si>
  <si>
    <t>Caguas Municipio</t>
  </si>
  <si>
    <t>Camuy Municipio</t>
  </si>
  <si>
    <t>Canovanas Municipio</t>
  </si>
  <si>
    <t>Carolina Municipio</t>
  </si>
  <si>
    <t>Catano Municipio</t>
  </si>
  <si>
    <t>Cayey Municipio</t>
  </si>
  <si>
    <t>Ceiba Municipio</t>
  </si>
  <si>
    <t>Ciales Municipio</t>
  </si>
  <si>
    <t>Cidra Municipio</t>
  </si>
  <si>
    <t>Coamo Municipio</t>
  </si>
  <si>
    <t>Comerio Municipio</t>
  </si>
  <si>
    <t>Corozal Municipio</t>
  </si>
  <si>
    <t>Culebra Municipio</t>
  </si>
  <si>
    <t>Dorado Municipio</t>
  </si>
  <si>
    <t>Fajardo Municipio</t>
  </si>
  <si>
    <t>054</t>
  </si>
  <si>
    <t>Florida Municipio</t>
  </si>
  <si>
    <t>Guanica Municipio</t>
  </si>
  <si>
    <t>Guayama Municipio</t>
  </si>
  <si>
    <t>Guayanilla Municipio</t>
  </si>
  <si>
    <t>Guaynabo Municipio</t>
  </si>
  <si>
    <t>Gurabo Municipio</t>
  </si>
  <si>
    <t>Hatillo Municipio</t>
  </si>
  <si>
    <t>Hormigueros Municipio</t>
  </si>
  <si>
    <t>Humacao Municipio</t>
  </si>
  <si>
    <t>Isabela Municipio</t>
  </si>
  <si>
    <t>Jayuya Municipio</t>
  </si>
  <si>
    <t>Juana Diaz Municipio</t>
  </si>
  <si>
    <t>Juncos Municipio</t>
  </si>
  <si>
    <t>Lajas Municipio</t>
  </si>
  <si>
    <t>Lares Municipio</t>
  </si>
  <si>
    <t>Las Marias Municipio</t>
  </si>
  <si>
    <t>Las Piedras Municipio</t>
  </si>
  <si>
    <t>Loiza Municipio</t>
  </si>
  <si>
    <t>Luquillo Municipio</t>
  </si>
  <si>
    <t>Manati Municipio</t>
  </si>
  <si>
    <t>Maricao Municipio</t>
  </si>
  <si>
    <t>Maunabo Municipio</t>
  </si>
  <si>
    <t>Mayaguez Municipio</t>
  </si>
  <si>
    <t>Moca Municipio</t>
  </si>
  <si>
    <t>Morovis Municipio</t>
  </si>
  <si>
    <t>Naguabo Municipio</t>
  </si>
  <si>
    <t>Naranjito Municipio</t>
  </si>
  <si>
    <t>Orocovis Municipio</t>
  </si>
  <si>
    <t>Patillas Municipio</t>
  </si>
  <si>
    <t>Penuelas Municipio</t>
  </si>
  <si>
    <t>Ponce Municipio</t>
  </si>
  <si>
    <t>Quebradillas Municipio</t>
  </si>
  <si>
    <t>Rincon Municipio</t>
  </si>
  <si>
    <t>Rio Grande Municipio</t>
  </si>
  <si>
    <t>Sabana Grande Municipio</t>
  </si>
  <si>
    <t>Salinas Municipio</t>
  </si>
  <si>
    <t>San German Municipio</t>
  </si>
  <si>
    <t>San Juan Municipio</t>
  </si>
  <si>
    <t>San Lorenzo Municipio</t>
  </si>
  <si>
    <t>San Sebastian Municipio</t>
  </si>
  <si>
    <t>Santa Isabel Municipio</t>
  </si>
  <si>
    <t>Toa Alta Municipio</t>
  </si>
  <si>
    <t>Toa Baja Municipio</t>
  </si>
  <si>
    <t>Trujillo Alto Municipio</t>
  </si>
  <si>
    <t>Utuado Municipio</t>
  </si>
  <si>
    <t>Vega Alta Municipio</t>
  </si>
  <si>
    <t>Vega Baja Municipio</t>
  </si>
  <si>
    <t>Vieques Municipio</t>
  </si>
  <si>
    <t>Villalba Municipio</t>
  </si>
  <si>
    <t>Yabucoa Municipio</t>
  </si>
  <si>
    <t>Yauco Municipio</t>
  </si>
  <si>
    <t>300</t>
  </si>
  <si>
    <t>Midway Islands</t>
  </si>
  <si>
    <t>St. Croix Island</t>
  </si>
  <si>
    <t>St. John Island</t>
  </si>
  <si>
    <t>St. Thomas Island</t>
  </si>
  <si>
    <t>COUNTY_ID</t>
  </si>
  <si>
    <t>COUNTY_NAME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</si>
</sst>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state_1" connectionId="3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national_county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8"/>
  <sheetViews>
    <sheetView topLeftCell="A44" workbookViewId="0">
      <selection activeCell="G5" sqref="G5"/>
    </sheetView>
  </sheetViews>
  <sheetFormatPr baseColWidth="10" defaultRowHeight="16" x14ac:dyDescent="0.2"/>
  <cols>
    <col min="1" max="1" width="8.83203125" bestFit="1" customWidth="1"/>
    <col min="2" max="2" width="7.5" bestFit="1" customWidth="1"/>
    <col min="3" max="3" width="23" bestFit="1" customWidth="1"/>
    <col min="4" max="4" width="8.33203125" bestFit="1" customWidth="1"/>
  </cols>
  <sheetData>
    <row r="1" spans="1:3" x14ac:dyDescent="0.2">
      <c r="A1" s="1" t="s">
        <v>173</v>
      </c>
      <c r="B1" t="s">
        <v>0</v>
      </c>
      <c r="C1" t="s">
        <v>1</v>
      </c>
    </row>
    <row r="2" spans="1:3" x14ac:dyDescent="0.2">
      <c r="A2" s="1" t="s">
        <v>116</v>
      </c>
      <c r="B2" t="s">
        <v>2</v>
      </c>
      <c r="C2" t="s">
        <v>3</v>
      </c>
    </row>
    <row r="3" spans="1:3" x14ac:dyDescent="0.2">
      <c r="A3" s="1" t="s">
        <v>117</v>
      </c>
      <c r="B3" t="s">
        <v>4</v>
      </c>
      <c r="C3" t="s">
        <v>5</v>
      </c>
    </row>
    <row r="4" spans="1:3" x14ac:dyDescent="0.2">
      <c r="A4" s="1" t="s">
        <v>118</v>
      </c>
      <c r="B4" t="s">
        <v>6</v>
      </c>
      <c r="C4" t="s">
        <v>7</v>
      </c>
    </row>
    <row r="5" spans="1:3" x14ac:dyDescent="0.2">
      <c r="A5" s="1" t="s">
        <v>119</v>
      </c>
      <c r="B5" t="s">
        <v>8</v>
      </c>
      <c r="C5" t="s">
        <v>9</v>
      </c>
    </row>
    <row r="6" spans="1:3" x14ac:dyDescent="0.2">
      <c r="A6" s="1" t="s">
        <v>120</v>
      </c>
      <c r="B6" t="s">
        <v>10</v>
      </c>
      <c r="C6" t="s">
        <v>11</v>
      </c>
    </row>
    <row r="7" spans="1:3" x14ac:dyDescent="0.2">
      <c r="A7" s="1" t="s">
        <v>121</v>
      </c>
      <c r="B7" t="s">
        <v>12</v>
      </c>
      <c r="C7" t="s">
        <v>13</v>
      </c>
    </row>
    <row r="8" spans="1:3" x14ac:dyDescent="0.2">
      <c r="A8" s="1" t="s">
        <v>122</v>
      </c>
      <c r="B8" t="s">
        <v>14</v>
      </c>
      <c r="C8" t="s">
        <v>15</v>
      </c>
    </row>
    <row r="9" spans="1:3" x14ac:dyDescent="0.2">
      <c r="A9" s="1" t="s">
        <v>123</v>
      </c>
      <c r="B9" t="s">
        <v>16</v>
      </c>
      <c r="C9" t="s">
        <v>17</v>
      </c>
    </row>
    <row r="10" spans="1:3" x14ac:dyDescent="0.2">
      <c r="A10" s="1" t="s">
        <v>124</v>
      </c>
      <c r="B10" t="s">
        <v>18</v>
      </c>
      <c r="C10" t="s">
        <v>19</v>
      </c>
    </row>
    <row r="11" spans="1:3" x14ac:dyDescent="0.2">
      <c r="A11" s="1" t="s">
        <v>125</v>
      </c>
      <c r="B11" t="s">
        <v>20</v>
      </c>
      <c r="C11" t="s">
        <v>21</v>
      </c>
    </row>
    <row r="12" spans="1:3" x14ac:dyDescent="0.2">
      <c r="A12" s="1" t="s">
        <v>126</v>
      </c>
      <c r="B12" t="s">
        <v>22</v>
      </c>
      <c r="C12" t="s">
        <v>23</v>
      </c>
    </row>
    <row r="13" spans="1:3" x14ac:dyDescent="0.2">
      <c r="A13" s="1" t="s">
        <v>127</v>
      </c>
      <c r="B13" t="s">
        <v>24</v>
      </c>
      <c r="C13" t="s">
        <v>25</v>
      </c>
    </row>
    <row r="14" spans="1:3" x14ac:dyDescent="0.2">
      <c r="A14" s="1" t="s">
        <v>128</v>
      </c>
      <c r="B14" t="s">
        <v>26</v>
      </c>
      <c r="C14" t="s">
        <v>27</v>
      </c>
    </row>
    <row r="15" spans="1:3" x14ac:dyDescent="0.2">
      <c r="A15" s="1" t="s">
        <v>129</v>
      </c>
      <c r="B15" t="s">
        <v>28</v>
      </c>
      <c r="C15" t="s">
        <v>29</v>
      </c>
    </row>
    <row r="16" spans="1:3" x14ac:dyDescent="0.2">
      <c r="A16" s="1" t="s">
        <v>130</v>
      </c>
      <c r="B16" t="s">
        <v>30</v>
      </c>
      <c r="C16" t="s">
        <v>31</v>
      </c>
    </row>
    <row r="17" spans="1:3" x14ac:dyDescent="0.2">
      <c r="A17" s="1" t="s">
        <v>131</v>
      </c>
      <c r="B17" t="s">
        <v>32</v>
      </c>
      <c r="C17" t="s">
        <v>33</v>
      </c>
    </row>
    <row r="18" spans="1:3" x14ac:dyDescent="0.2">
      <c r="A18" s="1" t="s">
        <v>132</v>
      </c>
      <c r="B18" t="s">
        <v>34</v>
      </c>
      <c r="C18" t="s">
        <v>35</v>
      </c>
    </row>
    <row r="19" spans="1:3" x14ac:dyDescent="0.2">
      <c r="A19" s="1" t="s">
        <v>133</v>
      </c>
      <c r="B19" t="s">
        <v>36</v>
      </c>
      <c r="C19" t="s">
        <v>37</v>
      </c>
    </row>
    <row r="20" spans="1:3" x14ac:dyDescent="0.2">
      <c r="A20" s="1" t="s">
        <v>134</v>
      </c>
      <c r="B20" t="s">
        <v>38</v>
      </c>
      <c r="C20" t="s">
        <v>39</v>
      </c>
    </row>
    <row r="21" spans="1:3" x14ac:dyDescent="0.2">
      <c r="A21" s="1" t="s">
        <v>135</v>
      </c>
      <c r="B21" t="s">
        <v>40</v>
      </c>
      <c r="C21" t="s">
        <v>41</v>
      </c>
    </row>
    <row r="22" spans="1:3" x14ac:dyDescent="0.2">
      <c r="A22" s="1" t="s">
        <v>136</v>
      </c>
      <c r="B22" t="s">
        <v>42</v>
      </c>
      <c r="C22" t="s">
        <v>43</v>
      </c>
    </row>
    <row r="23" spans="1:3" x14ac:dyDescent="0.2">
      <c r="A23" s="1" t="s">
        <v>137</v>
      </c>
      <c r="B23" t="s">
        <v>44</v>
      </c>
      <c r="C23" t="s">
        <v>45</v>
      </c>
    </row>
    <row r="24" spans="1:3" x14ac:dyDescent="0.2">
      <c r="A24" s="1" t="s">
        <v>138</v>
      </c>
      <c r="B24" t="s">
        <v>46</v>
      </c>
      <c r="C24" t="s">
        <v>47</v>
      </c>
    </row>
    <row r="25" spans="1:3" x14ac:dyDescent="0.2">
      <c r="A25" s="1" t="s">
        <v>139</v>
      </c>
      <c r="B25" t="s">
        <v>48</v>
      </c>
      <c r="C25" t="s">
        <v>49</v>
      </c>
    </row>
    <row r="26" spans="1:3" x14ac:dyDescent="0.2">
      <c r="A26" s="1" t="s">
        <v>140</v>
      </c>
      <c r="B26" t="s">
        <v>50</v>
      </c>
      <c r="C26" t="s">
        <v>51</v>
      </c>
    </row>
    <row r="27" spans="1:3" x14ac:dyDescent="0.2">
      <c r="A27" s="1" t="s">
        <v>141</v>
      </c>
      <c r="B27" t="s">
        <v>52</v>
      </c>
      <c r="C27" t="s">
        <v>53</v>
      </c>
    </row>
    <row r="28" spans="1:3" x14ac:dyDescent="0.2">
      <c r="A28" s="1" t="s">
        <v>142</v>
      </c>
      <c r="B28" t="s">
        <v>54</v>
      </c>
      <c r="C28" t="s">
        <v>55</v>
      </c>
    </row>
    <row r="29" spans="1:3" x14ac:dyDescent="0.2">
      <c r="A29" s="1" t="s">
        <v>143</v>
      </c>
      <c r="B29" t="s">
        <v>56</v>
      </c>
      <c r="C29" t="s">
        <v>57</v>
      </c>
    </row>
    <row r="30" spans="1:3" x14ac:dyDescent="0.2">
      <c r="A30" s="1" t="s">
        <v>144</v>
      </c>
      <c r="B30" t="s">
        <v>58</v>
      </c>
      <c r="C30" t="s">
        <v>59</v>
      </c>
    </row>
    <row r="31" spans="1:3" x14ac:dyDescent="0.2">
      <c r="A31" s="1" t="s">
        <v>145</v>
      </c>
      <c r="B31" t="s">
        <v>60</v>
      </c>
      <c r="C31" t="s">
        <v>61</v>
      </c>
    </row>
    <row r="32" spans="1:3" x14ac:dyDescent="0.2">
      <c r="A32" s="1" t="s">
        <v>146</v>
      </c>
      <c r="B32" t="s">
        <v>62</v>
      </c>
      <c r="C32" t="s">
        <v>63</v>
      </c>
    </row>
    <row r="33" spans="1:3" x14ac:dyDescent="0.2">
      <c r="A33" s="1" t="s">
        <v>147</v>
      </c>
      <c r="B33" t="s">
        <v>64</v>
      </c>
      <c r="C33" t="s">
        <v>65</v>
      </c>
    </row>
    <row r="34" spans="1:3" x14ac:dyDescent="0.2">
      <c r="A34" s="1" t="s">
        <v>148</v>
      </c>
      <c r="B34" t="s">
        <v>66</v>
      </c>
      <c r="C34" t="s">
        <v>67</v>
      </c>
    </row>
    <row r="35" spans="1:3" x14ac:dyDescent="0.2">
      <c r="A35" s="1" t="s">
        <v>149</v>
      </c>
      <c r="B35" t="s">
        <v>68</v>
      </c>
      <c r="C35" t="s">
        <v>69</v>
      </c>
    </row>
    <row r="36" spans="1:3" x14ac:dyDescent="0.2">
      <c r="A36" s="1" t="s">
        <v>150</v>
      </c>
      <c r="B36" t="s">
        <v>70</v>
      </c>
      <c r="C36" t="s">
        <v>71</v>
      </c>
    </row>
    <row r="37" spans="1:3" x14ac:dyDescent="0.2">
      <c r="A37" s="1" t="s">
        <v>151</v>
      </c>
      <c r="B37" t="s">
        <v>72</v>
      </c>
      <c r="C37" t="s">
        <v>73</v>
      </c>
    </row>
    <row r="38" spans="1:3" x14ac:dyDescent="0.2">
      <c r="A38" s="1" t="s">
        <v>152</v>
      </c>
      <c r="B38" t="s">
        <v>74</v>
      </c>
      <c r="C38" t="s">
        <v>75</v>
      </c>
    </row>
    <row r="39" spans="1:3" x14ac:dyDescent="0.2">
      <c r="A39" s="1" t="s">
        <v>153</v>
      </c>
      <c r="B39" t="s">
        <v>76</v>
      </c>
      <c r="C39" t="s">
        <v>77</v>
      </c>
    </row>
    <row r="40" spans="1:3" x14ac:dyDescent="0.2">
      <c r="A40" s="1" t="s">
        <v>154</v>
      </c>
      <c r="B40" t="s">
        <v>78</v>
      </c>
      <c r="C40" t="s">
        <v>79</v>
      </c>
    </row>
    <row r="41" spans="1:3" x14ac:dyDescent="0.2">
      <c r="A41" s="1" t="s">
        <v>155</v>
      </c>
      <c r="B41" t="s">
        <v>80</v>
      </c>
      <c r="C41" t="s">
        <v>81</v>
      </c>
    </row>
    <row r="42" spans="1:3" x14ac:dyDescent="0.2">
      <c r="A42" s="1" t="s">
        <v>156</v>
      </c>
      <c r="B42" t="s">
        <v>82</v>
      </c>
      <c r="C42" t="s">
        <v>83</v>
      </c>
    </row>
    <row r="43" spans="1:3" x14ac:dyDescent="0.2">
      <c r="A43" s="1" t="s">
        <v>157</v>
      </c>
      <c r="B43" t="s">
        <v>84</v>
      </c>
      <c r="C43" t="s">
        <v>85</v>
      </c>
    </row>
    <row r="44" spans="1:3" x14ac:dyDescent="0.2">
      <c r="A44" s="1" t="s">
        <v>158</v>
      </c>
      <c r="B44" t="s">
        <v>86</v>
      </c>
      <c r="C44" t="s">
        <v>87</v>
      </c>
    </row>
    <row r="45" spans="1:3" x14ac:dyDescent="0.2">
      <c r="A45" s="1" t="s">
        <v>159</v>
      </c>
      <c r="B45" t="s">
        <v>88</v>
      </c>
      <c r="C45" t="s">
        <v>89</v>
      </c>
    </row>
    <row r="46" spans="1:3" x14ac:dyDescent="0.2">
      <c r="A46" s="1" t="s">
        <v>160</v>
      </c>
      <c r="B46" t="s">
        <v>90</v>
      </c>
      <c r="C46" t="s">
        <v>91</v>
      </c>
    </row>
    <row r="47" spans="1:3" x14ac:dyDescent="0.2">
      <c r="A47" s="1" t="s">
        <v>161</v>
      </c>
      <c r="B47" t="s">
        <v>92</v>
      </c>
      <c r="C47" t="s">
        <v>93</v>
      </c>
    </row>
    <row r="48" spans="1:3" x14ac:dyDescent="0.2">
      <c r="A48" s="1" t="s">
        <v>162</v>
      </c>
      <c r="B48" t="s">
        <v>94</v>
      </c>
      <c r="C48" t="s">
        <v>95</v>
      </c>
    </row>
    <row r="49" spans="1:3" x14ac:dyDescent="0.2">
      <c r="A49" s="1" t="s">
        <v>163</v>
      </c>
      <c r="B49" t="s">
        <v>96</v>
      </c>
      <c r="C49" t="s">
        <v>97</v>
      </c>
    </row>
    <row r="50" spans="1:3" x14ac:dyDescent="0.2">
      <c r="A50" s="1" t="s">
        <v>164</v>
      </c>
      <c r="B50" t="s">
        <v>98</v>
      </c>
      <c r="C50" t="s">
        <v>99</v>
      </c>
    </row>
    <row r="51" spans="1:3" x14ac:dyDescent="0.2">
      <c r="A51" s="1" t="s">
        <v>165</v>
      </c>
      <c r="B51" t="s">
        <v>100</v>
      </c>
      <c r="C51" t="s">
        <v>101</v>
      </c>
    </row>
    <row r="52" spans="1:3" x14ac:dyDescent="0.2">
      <c r="A52" s="1" t="s">
        <v>166</v>
      </c>
      <c r="B52" t="s">
        <v>102</v>
      </c>
      <c r="C52" t="s">
        <v>103</v>
      </c>
    </row>
    <row r="53" spans="1:3" x14ac:dyDescent="0.2">
      <c r="A53" s="1" t="s">
        <v>167</v>
      </c>
      <c r="B53" t="s">
        <v>104</v>
      </c>
      <c r="C53" t="s">
        <v>105</v>
      </c>
    </row>
    <row r="54" spans="1:3" x14ac:dyDescent="0.2">
      <c r="A54" s="1" t="s">
        <v>168</v>
      </c>
      <c r="B54" t="s">
        <v>106</v>
      </c>
      <c r="C54" t="s">
        <v>107</v>
      </c>
    </row>
    <row r="55" spans="1:3" x14ac:dyDescent="0.2">
      <c r="A55" s="1" t="s">
        <v>169</v>
      </c>
      <c r="B55" t="s">
        <v>108</v>
      </c>
      <c r="C55" t="s">
        <v>109</v>
      </c>
    </row>
    <row r="56" spans="1:3" x14ac:dyDescent="0.2">
      <c r="A56" s="1" t="s">
        <v>170</v>
      </c>
      <c r="B56" t="s">
        <v>110</v>
      </c>
      <c r="C56" t="s">
        <v>111</v>
      </c>
    </row>
    <row r="57" spans="1:3" x14ac:dyDescent="0.2">
      <c r="A57" s="1" t="s">
        <v>171</v>
      </c>
      <c r="B57" t="s">
        <v>112</v>
      </c>
      <c r="C57" t="s">
        <v>113</v>
      </c>
    </row>
    <row r="58" spans="1:3" x14ac:dyDescent="0.2">
      <c r="A58" s="1" t="s">
        <v>172</v>
      </c>
      <c r="B58" t="s">
        <v>114</v>
      </c>
      <c r="C58" t="s">
        <v>115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36"/>
  <sheetViews>
    <sheetView tabSelected="1" workbookViewId="0">
      <selection activeCell="B2" sqref="B2"/>
    </sheetView>
  </sheetViews>
  <sheetFormatPr baseColWidth="10" defaultRowHeight="16" x14ac:dyDescent="0.2"/>
  <cols>
    <col min="1" max="1" width="7.5" bestFit="1" customWidth="1"/>
    <col min="2" max="2" width="12.1640625" bestFit="1" customWidth="1"/>
    <col min="3" max="3" width="9.6640625" bestFit="1" customWidth="1"/>
    <col min="4" max="4" width="11.1640625" bestFit="1" customWidth="1"/>
    <col min="5" max="5" width="29.6640625" bestFit="1" customWidth="1"/>
  </cols>
  <sheetData>
    <row r="1" spans="1:5" x14ac:dyDescent="0.2">
      <c r="A1" t="s">
        <v>0</v>
      </c>
      <c r="B1" t="s">
        <v>1</v>
      </c>
      <c r="C1" s="1" t="s">
        <v>173</v>
      </c>
      <c r="D1" s="1" t="s">
        <v>2471</v>
      </c>
      <c r="E1" t="s">
        <v>2472</v>
      </c>
    </row>
    <row r="2" spans="1:5" x14ac:dyDescent="0.2">
      <c r="A2" t="s">
        <v>2</v>
      </c>
      <c r="B2" t="e">
        <f>vlo</f>
        <v>#NAME?</v>
      </c>
      <c r="C2" s="1" t="s">
        <v>116</v>
      </c>
      <c r="D2" s="1" t="s">
        <v>174</v>
      </c>
      <c r="E2" t="s">
        <v>175</v>
      </c>
    </row>
    <row r="3" spans="1:5" x14ac:dyDescent="0.2">
      <c r="A3" t="s">
        <v>2</v>
      </c>
      <c r="C3" s="1" t="s">
        <v>116</v>
      </c>
      <c r="D3" s="1" t="s">
        <v>176</v>
      </c>
      <c r="E3" t="s">
        <v>177</v>
      </c>
    </row>
    <row r="4" spans="1:5" x14ac:dyDescent="0.2">
      <c r="A4" t="s">
        <v>2</v>
      </c>
      <c r="C4" s="1" t="s">
        <v>116</v>
      </c>
      <c r="D4" s="1" t="s">
        <v>178</v>
      </c>
      <c r="E4" t="s">
        <v>179</v>
      </c>
    </row>
    <row r="5" spans="1:5" x14ac:dyDescent="0.2">
      <c r="A5" t="s">
        <v>2</v>
      </c>
      <c r="C5" s="1" t="s">
        <v>116</v>
      </c>
      <c r="D5" s="1" t="s">
        <v>180</v>
      </c>
      <c r="E5" t="s">
        <v>181</v>
      </c>
    </row>
    <row r="6" spans="1:5" x14ac:dyDescent="0.2">
      <c r="A6" t="s">
        <v>2</v>
      </c>
      <c r="C6" s="1" t="s">
        <v>116</v>
      </c>
      <c r="D6" s="1" t="s">
        <v>182</v>
      </c>
      <c r="E6" t="s">
        <v>183</v>
      </c>
    </row>
    <row r="7" spans="1:5" x14ac:dyDescent="0.2">
      <c r="A7" t="s">
        <v>2</v>
      </c>
      <c r="C7" s="1" t="s">
        <v>116</v>
      </c>
      <c r="D7" s="1" t="s">
        <v>184</v>
      </c>
      <c r="E7" t="s">
        <v>185</v>
      </c>
    </row>
    <row r="8" spans="1:5" x14ac:dyDescent="0.2">
      <c r="A8" t="s">
        <v>2</v>
      </c>
      <c r="C8" s="1" t="s">
        <v>116</v>
      </c>
      <c r="D8" s="1" t="s">
        <v>186</v>
      </c>
      <c r="E8" t="s">
        <v>187</v>
      </c>
    </row>
    <row r="9" spans="1:5" x14ac:dyDescent="0.2">
      <c r="A9" t="s">
        <v>2</v>
      </c>
      <c r="C9" s="1" t="s">
        <v>116</v>
      </c>
      <c r="D9" s="1" t="s">
        <v>188</v>
      </c>
      <c r="E9" t="s">
        <v>189</v>
      </c>
    </row>
    <row r="10" spans="1:5" x14ac:dyDescent="0.2">
      <c r="A10" t="s">
        <v>2</v>
      </c>
      <c r="C10" s="1" t="s">
        <v>116</v>
      </c>
      <c r="D10" s="1" t="s">
        <v>190</v>
      </c>
      <c r="E10" t="s">
        <v>191</v>
      </c>
    </row>
    <row r="11" spans="1:5" x14ac:dyDescent="0.2">
      <c r="A11" t="s">
        <v>2</v>
      </c>
      <c r="C11" s="1" t="s">
        <v>116</v>
      </c>
      <c r="D11" s="1" t="s">
        <v>192</v>
      </c>
      <c r="E11" t="s">
        <v>193</v>
      </c>
    </row>
    <row r="12" spans="1:5" x14ac:dyDescent="0.2">
      <c r="A12" t="s">
        <v>2</v>
      </c>
      <c r="C12" s="1" t="s">
        <v>116</v>
      </c>
      <c r="D12" s="1" t="s">
        <v>194</v>
      </c>
      <c r="E12" t="s">
        <v>195</v>
      </c>
    </row>
    <row r="13" spans="1:5" x14ac:dyDescent="0.2">
      <c r="A13" t="s">
        <v>2</v>
      </c>
      <c r="C13" s="1" t="s">
        <v>116</v>
      </c>
      <c r="D13" s="1" t="s">
        <v>196</v>
      </c>
      <c r="E13" t="s">
        <v>197</v>
      </c>
    </row>
    <row r="14" spans="1:5" x14ac:dyDescent="0.2">
      <c r="A14" t="s">
        <v>2</v>
      </c>
      <c r="C14" s="1" t="s">
        <v>116</v>
      </c>
      <c r="D14" s="1" t="s">
        <v>198</v>
      </c>
      <c r="E14" t="s">
        <v>199</v>
      </c>
    </row>
    <row r="15" spans="1:5" x14ac:dyDescent="0.2">
      <c r="A15" t="s">
        <v>2</v>
      </c>
      <c r="C15" s="1" t="s">
        <v>116</v>
      </c>
      <c r="D15" s="1" t="s">
        <v>200</v>
      </c>
      <c r="E15" t="s">
        <v>201</v>
      </c>
    </row>
    <row r="16" spans="1:5" x14ac:dyDescent="0.2">
      <c r="A16" t="s">
        <v>2</v>
      </c>
      <c r="C16" s="1" t="s">
        <v>116</v>
      </c>
      <c r="D16" s="1" t="s">
        <v>202</v>
      </c>
      <c r="E16" t="s">
        <v>203</v>
      </c>
    </row>
    <row r="17" spans="1:5" x14ac:dyDescent="0.2">
      <c r="A17" t="s">
        <v>2</v>
      </c>
      <c r="C17" s="1" t="s">
        <v>116</v>
      </c>
      <c r="D17" s="1" t="s">
        <v>204</v>
      </c>
      <c r="E17" t="s">
        <v>205</v>
      </c>
    </row>
    <row r="18" spans="1:5" x14ac:dyDescent="0.2">
      <c r="A18" t="s">
        <v>2</v>
      </c>
      <c r="C18" s="1" t="s">
        <v>116</v>
      </c>
      <c r="D18" s="1" t="s">
        <v>206</v>
      </c>
      <c r="E18" t="s">
        <v>207</v>
      </c>
    </row>
    <row r="19" spans="1:5" x14ac:dyDescent="0.2">
      <c r="A19" t="s">
        <v>2</v>
      </c>
      <c r="C19" s="1" t="s">
        <v>116</v>
      </c>
      <c r="D19" s="1" t="s">
        <v>208</v>
      </c>
      <c r="E19" t="s">
        <v>209</v>
      </c>
    </row>
    <row r="20" spans="1:5" x14ac:dyDescent="0.2">
      <c r="A20" t="s">
        <v>2</v>
      </c>
      <c r="C20" s="1" t="s">
        <v>116</v>
      </c>
      <c r="D20" s="1" t="s">
        <v>210</v>
      </c>
      <c r="E20" t="s">
        <v>211</v>
      </c>
    </row>
    <row r="21" spans="1:5" x14ac:dyDescent="0.2">
      <c r="A21" t="s">
        <v>2</v>
      </c>
      <c r="C21" s="1" t="s">
        <v>116</v>
      </c>
      <c r="D21" s="1" t="s">
        <v>212</v>
      </c>
      <c r="E21" t="s">
        <v>213</v>
      </c>
    </row>
    <row r="22" spans="1:5" x14ac:dyDescent="0.2">
      <c r="A22" t="s">
        <v>2</v>
      </c>
      <c r="C22" s="1" t="s">
        <v>116</v>
      </c>
      <c r="D22" s="1" t="s">
        <v>214</v>
      </c>
      <c r="E22" t="s">
        <v>215</v>
      </c>
    </row>
    <row r="23" spans="1:5" x14ac:dyDescent="0.2">
      <c r="A23" t="s">
        <v>2</v>
      </c>
      <c r="C23" s="1" t="s">
        <v>116</v>
      </c>
      <c r="D23" s="1" t="s">
        <v>216</v>
      </c>
      <c r="E23" t="s">
        <v>217</v>
      </c>
    </row>
    <row r="24" spans="1:5" x14ac:dyDescent="0.2">
      <c r="A24" t="s">
        <v>2</v>
      </c>
      <c r="C24" s="1" t="s">
        <v>116</v>
      </c>
      <c r="D24" s="1" t="s">
        <v>218</v>
      </c>
      <c r="E24" t="s">
        <v>219</v>
      </c>
    </row>
    <row r="25" spans="1:5" x14ac:dyDescent="0.2">
      <c r="A25" t="s">
        <v>2</v>
      </c>
      <c r="C25" s="1" t="s">
        <v>116</v>
      </c>
      <c r="D25" s="1" t="s">
        <v>220</v>
      </c>
      <c r="E25" t="s">
        <v>221</v>
      </c>
    </row>
    <row r="26" spans="1:5" x14ac:dyDescent="0.2">
      <c r="A26" t="s">
        <v>2</v>
      </c>
      <c r="C26" s="1" t="s">
        <v>116</v>
      </c>
      <c r="D26" s="1" t="s">
        <v>222</v>
      </c>
      <c r="E26" t="s">
        <v>223</v>
      </c>
    </row>
    <row r="27" spans="1:5" x14ac:dyDescent="0.2">
      <c r="A27" t="s">
        <v>2</v>
      </c>
      <c r="C27" s="1" t="s">
        <v>116</v>
      </c>
      <c r="D27" s="1" t="s">
        <v>224</v>
      </c>
      <c r="E27" t="s">
        <v>225</v>
      </c>
    </row>
    <row r="28" spans="1:5" x14ac:dyDescent="0.2">
      <c r="A28" t="s">
        <v>2</v>
      </c>
      <c r="C28" s="1" t="s">
        <v>116</v>
      </c>
      <c r="D28" s="1" t="s">
        <v>226</v>
      </c>
      <c r="E28" t="s">
        <v>227</v>
      </c>
    </row>
    <row r="29" spans="1:5" x14ac:dyDescent="0.2">
      <c r="A29" t="s">
        <v>2</v>
      </c>
      <c r="C29" s="1" t="s">
        <v>116</v>
      </c>
      <c r="D29" s="1" t="s">
        <v>228</v>
      </c>
      <c r="E29" t="s">
        <v>229</v>
      </c>
    </row>
    <row r="30" spans="1:5" x14ac:dyDescent="0.2">
      <c r="A30" t="s">
        <v>2</v>
      </c>
      <c r="C30" s="1" t="s">
        <v>116</v>
      </c>
      <c r="D30" s="1" t="s">
        <v>230</v>
      </c>
      <c r="E30" t="s">
        <v>231</v>
      </c>
    </row>
    <row r="31" spans="1:5" x14ac:dyDescent="0.2">
      <c r="A31" t="s">
        <v>2</v>
      </c>
      <c r="C31" s="1" t="s">
        <v>116</v>
      </c>
      <c r="D31" s="1" t="s">
        <v>232</v>
      </c>
      <c r="E31" t="s">
        <v>233</v>
      </c>
    </row>
    <row r="32" spans="1:5" x14ac:dyDescent="0.2">
      <c r="A32" t="s">
        <v>2</v>
      </c>
      <c r="C32" s="1" t="s">
        <v>116</v>
      </c>
      <c r="D32" s="1" t="s">
        <v>234</v>
      </c>
      <c r="E32" t="s">
        <v>235</v>
      </c>
    </row>
    <row r="33" spans="1:5" x14ac:dyDescent="0.2">
      <c r="A33" t="s">
        <v>2</v>
      </c>
      <c r="C33" s="1" t="s">
        <v>116</v>
      </c>
      <c r="D33" s="1" t="s">
        <v>236</v>
      </c>
      <c r="E33" t="s">
        <v>237</v>
      </c>
    </row>
    <row r="34" spans="1:5" x14ac:dyDescent="0.2">
      <c r="A34" t="s">
        <v>2</v>
      </c>
      <c r="C34" s="1" t="s">
        <v>116</v>
      </c>
      <c r="D34" s="1" t="s">
        <v>238</v>
      </c>
      <c r="E34" t="s">
        <v>239</v>
      </c>
    </row>
    <row r="35" spans="1:5" x14ac:dyDescent="0.2">
      <c r="A35" t="s">
        <v>2</v>
      </c>
      <c r="C35" s="1" t="s">
        <v>116</v>
      </c>
      <c r="D35" s="1" t="s">
        <v>240</v>
      </c>
      <c r="E35" t="s">
        <v>241</v>
      </c>
    </row>
    <row r="36" spans="1:5" x14ac:dyDescent="0.2">
      <c r="A36" t="s">
        <v>2</v>
      </c>
      <c r="C36" s="1" t="s">
        <v>116</v>
      </c>
      <c r="D36" s="1" t="s">
        <v>242</v>
      </c>
      <c r="E36" t="s">
        <v>243</v>
      </c>
    </row>
    <row r="37" spans="1:5" x14ac:dyDescent="0.2">
      <c r="A37" t="s">
        <v>2</v>
      </c>
      <c r="C37" s="1" t="s">
        <v>116</v>
      </c>
      <c r="D37" s="1" t="s">
        <v>244</v>
      </c>
      <c r="E37" t="s">
        <v>245</v>
      </c>
    </row>
    <row r="38" spans="1:5" x14ac:dyDescent="0.2">
      <c r="A38" t="s">
        <v>2</v>
      </c>
      <c r="C38" s="1" t="s">
        <v>116</v>
      </c>
      <c r="D38" s="1" t="s">
        <v>246</v>
      </c>
      <c r="E38" t="s">
        <v>247</v>
      </c>
    </row>
    <row r="39" spans="1:5" x14ac:dyDescent="0.2">
      <c r="A39" t="s">
        <v>2</v>
      </c>
      <c r="C39" s="1" t="s">
        <v>116</v>
      </c>
      <c r="D39" s="1" t="s">
        <v>248</v>
      </c>
      <c r="E39" t="s">
        <v>249</v>
      </c>
    </row>
    <row r="40" spans="1:5" x14ac:dyDescent="0.2">
      <c r="A40" t="s">
        <v>2</v>
      </c>
      <c r="C40" s="1" t="s">
        <v>116</v>
      </c>
      <c r="D40" s="1" t="s">
        <v>250</v>
      </c>
      <c r="E40" t="s">
        <v>251</v>
      </c>
    </row>
    <row r="41" spans="1:5" x14ac:dyDescent="0.2">
      <c r="A41" t="s">
        <v>2</v>
      </c>
      <c r="C41" s="1" t="s">
        <v>116</v>
      </c>
      <c r="D41" s="1" t="s">
        <v>252</v>
      </c>
      <c r="E41" t="s">
        <v>253</v>
      </c>
    </row>
    <row r="42" spans="1:5" x14ac:dyDescent="0.2">
      <c r="A42" t="s">
        <v>2</v>
      </c>
      <c r="C42" s="1" t="s">
        <v>116</v>
      </c>
      <c r="D42" s="1" t="s">
        <v>254</v>
      </c>
      <c r="E42" t="s">
        <v>255</v>
      </c>
    </row>
    <row r="43" spans="1:5" x14ac:dyDescent="0.2">
      <c r="A43" t="s">
        <v>2</v>
      </c>
      <c r="C43" s="1" t="s">
        <v>116</v>
      </c>
      <c r="D43" s="1" t="s">
        <v>256</v>
      </c>
      <c r="E43" t="s">
        <v>257</v>
      </c>
    </row>
    <row r="44" spans="1:5" x14ac:dyDescent="0.2">
      <c r="A44" t="s">
        <v>2</v>
      </c>
      <c r="C44" s="1" t="s">
        <v>116</v>
      </c>
      <c r="D44" s="1" t="s">
        <v>258</v>
      </c>
      <c r="E44" t="s">
        <v>259</v>
      </c>
    </row>
    <row r="45" spans="1:5" x14ac:dyDescent="0.2">
      <c r="A45" t="s">
        <v>2</v>
      </c>
      <c r="C45" s="1" t="s">
        <v>116</v>
      </c>
      <c r="D45" s="1" t="s">
        <v>260</v>
      </c>
      <c r="E45" t="s">
        <v>261</v>
      </c>
    </row>
    <row r="46" spans="1:5" x14ac:dyDescent="0.2">
      <c r="A46" t="s">
        <v>2</v>
      </c>
      <c r="C46" s="1" t="s">
        <v>116</v>
      </c>
      <c r="D46" s="1" t="s">
        <v>262</v>
      </c>
      <c r="E46" t="s">
        <v>263</v>
      </c>
    </row>
    <row r="47" spans="1:5" x14ac:dyDescent="0.2">
      <c r="A47" t="s">
        <v>2</v>
      </c>
      <c r="C47" s="1" t="s">
        <v>116</v>
      </c>
      <c r="D47" s="1" t="s">
        <v>264</v>
      </c>
      <c r="E47" t="s">
        <v>265</v>
      </c>
    </row>
    <row r="48" spans="1:5" x14ac:dyDescent="0.2">
      <c r="A48" t="s">
        <v>2</v>
      </c>
      <c r="C48" s="1" t="s">
        <v>116</v>
      </c>
      <c r="D48" s="1" t="s">
        <v>266</v>
      </c>
      <c r="E48" t="s">
        <v>267</v>
      </c>
    </row>
    <row r="49" spans="1:5" x14ac:dyDescent="0.2">
      <c r="A49" t="s">
        <v>2</v>
      </c>
      <c r="C49" s="1" t="s">
        <v>116</v>
      </c>
      <c r="D49" s="1" t="s">
        <v>268</v>
      </c>
      <c r="E49" t="s">
        <v>269</v>
      </c>
    </row>
    <row r="50" spans="1:5" x14ac:dyDescent="0.2">
      <c r="A50" t="s">
        <v>2</v>
      </c>
      <c r="C50" s="1" t="s">
        <v>116</v>
      </c>
      <c r="D50" s="1" t="s">
        <v>270</v>
      </c>
      <c r="E50" t="s">
        <v>271</v>
      </c>
    </row>
    <row r="51" spans="1:5" x14ac:dyDescent="0.2">
      <c r="A51" t="s">
        <v>2</v>
      </c>
      <c r="C51" s="1" t="s">
        <v>116</v>
      </c>
      <c r="D51" s="1" t="s">
        <v>272</v>
      </c>
      <c r="E51" t="s">
        <v>273</v>
      </c>
    </row>
    <row r="52" spans="1:5" x14ac:dyDescent="0.2">
      <c r="A52" t="s">
        <v>2</v>
      </c>
      <c r="C52" s="1" t="s">
        <v>116</v>
      </c>
      <c r="D52" s="1" t="s">
        <v>274</v>
      </c>
      <c r="E52" t="s">
        <v>275</v>
      </c>
    </row>
    <row r="53" spans="1:5" x14ac:dyDescent="0.2">
      <c r="A53" t="s">
        <v>2</v>
      </c>
      <c r="C53" s="1" t="s">
        <v>116</v>
      </c>
      <c r="D53" s="1" t="s">
        <v>276</v>
      </c>
      <c r="E53" t="s">
        <v>277</v>
      </c>
    </row>
    <row r="54" spans="1:5" x14ac:dyDescent="0.2">
      <c r="A54" t="s">
        <v>2</v>
      </c>
      <c r="C54" s="1" t="s">
        <v>116</v>
      </c>
      <c r="D54" s="1" t="s">
        <v>278</v>
      </c>
      <c r="E54" t="s">
        <v>279</v>
      </c>
    </row>
    <row r="55" spans="1:5" x14ac:dyDescent="0.2">
      <c r="A55" t="s">
        <v>2</v>
      </c>
      <c r="C55" s="1" t="s">
        <v>116</v>
      </c>
      <c r="D55" s="1" t="s">
        <v>280</v>
      </c>
      <c r="E55" t="s">
        <v>281</v>
      </c>
    </row>
    <row r="56" spans="1:5" x14ac:dyDescent="0.2">
      <c r="A56" t="s">
        <v>2</v>
      </c>
      <c r="C56" s="1" t="s">
        <v>116</v>
      </c>
      <c r="D56" s="1" t="s">
        <v>282</v>
      </c>
      <c r="E56" t="s">
        <v>283</v>
      </c>
    </row>
    <row r="57" spans="1:5" x14ac:dyDescent="0.2">
      <c r="A57" t="s">
        <v>2</v>
      </c>
      <c r="C57" s="1" t="s">
        <v>116</v>
      </c>
      <c r="D57" s="1" t="s">
        <v>284</v>
      </c>
      <c r="E57" t="s">
        <v>285</v>
      </c>
    </row>
    <row r="58" spans="1:5" x14ac:dyDescent="0.2">
      <c r="A58" t="s">
        <v>2</v>
      </c>
      <c r="C58" s="1" t="s">
        <v>116</v>
      </c>
      <c r="D58" s="1" t="s">
        <v>286</v>
      </c>
      <c r="E58" t="s">
        <v>287</v>
      </c>
    </row>
    <row r="59" spans="1:5" x14ac:dyDescent="0.2">
      <c r="A59" t="s">
        <v>2</v>
      </c>
      <c r="C59" s="1" t="s">
        <v>116</v>
      </c>
      <c r="D59" s="1" t="s">
        <v>288</v>
      </c>
      <c r="E59" t="s">
        <v>289</v>
      </c>
    </row>
    <row r="60" spans="1:5" x14ac:dyDescent="0.2">
      <c r="A60" t="s">
        <v>2</v>
      </c>
      <c r="C60" s="1" t="s">
        <v>116</v>
      </c>
      <c r="D60" s="1" t="s">
        <v>290</v>
      </c>
      <c r="E60" t="s">
        <v>291</v>
      </c>
    </row>
    <row r="61" spans="1:5" x14ac:dyDescent="0.2">
      <c r="A61" t="s">
        <v>2</v>
      </c>
      <c r="C61" s="1" t="s">
        <v>116</v>
      </c>
      <c r="D61" s="1" t="s">
        <v>292</v>
      </c>
      <c r="E61" t="s">
        <v>293</v>
      </c>
    </row>
    <row r="62" spans="1:5" x14ac:dyDescent="0.2">
      <c r="A62" t="s">
        <v>2</v>
      </c>
      <c r="C62" s="1" t="s">
        <v>116</v>
      </c>
      <c r="D62" s="1" t="s">
        <v>294</v>
      </c>
      <c r="E62" t="s">
        <v>295</v>
      </c>
    </row>
    <row r="63" spans="1:5" x14ac:dyDescent="0.2">
      <c r="A63" t="s">
        <v>2</v>
      </c>
      <c r="C63" s="1" t="s">
        <v>116</v>
      </c>
      <c r="D63" s="1" t="s">
        <v>296</v>
      </c>
      <c r="E63" t="s">
        <v>297</v>
      </c>
    </row>
    <row r="64" spans="1:5" x14ac:dyDescent="0.2">
      <c r="A64" t="s">
        <v>2</v>
      </c>
      <c r="C64" s="1" t="s">
        <v>116</v>
      </c>
      <c r="D64" s="1" t="s">
        <v>298</v>
      </c>
      <c r="E64" t="s">
        <v>299</v>
      </c>
    </row>
    <row r="65" spans="1:5" x14ac:dyDescent="0.2">
      <c r="A65" t="s">
        <v>2</v>
      </c>
      <c r="C65" s="1" t="s">
        <v>116</v>
      </c>
      <c r="D65" s="1" t="s">
        <v>300</v>
      </c>
      <c r="E65" t="s">
        <v>301</v>
      </c>
    </row>
    <row r="66" spans="1:5" x14ac:dyDescent="0.2">
      <c r="A66" t="s">
        <v>2</v>
      </c>
      <c r="C66" s="1" t="s">
        <v>116</v>
      </c>
      <c r="D66" s="1" t="s">
        <v>302</v>
      </c>
      <c r="E66" t="s">
        <v>303</v>
      </c>
    </row>
    <row r="67" spans="1:5" x14ac:dyDescent="0.2">
      <c r="A67" t="s">
        <v>2</v>
      </c>
      <c r="C67" s="1" t="s">
        <v>116</v>
      </c>
      <c r="D67" s="1" t="s">
        <v>304</v>
      </c>
      <c r="E67" t="s">
        <v>305</v>
      </c>
    </row>
    <row r="68" spans="1:5" x14ac:dyDescent="0.2">
      <c r="A68" t="s">
        <v>2</v>
      </c>
      <c r="C68" s="1" t="s">
        <v>116</v>
      </c>
      <c r="D68" s="1" t="s">
        <v>306</v>
      </c>
      <c r="E68" t="s">
        <v>307</v>
      </c>
    </row>
    <row r="69" spans="1:5" x14ac:dyDescent="0.2">
      <c r="A69" t="s">
        <v>4</v>
      </c>
      <c r="C69" s="1" t="s">
        <v>117</v>
      </c>
      <c r="D69" s="1" t="s">
        <v>186</v>
      </c>
      <c r="E69" t="s">
        <v>308</v>
      </c>
    </row>
    <row r="70" spans="1:5" x14ac:dyDescent="0.2">
      <c r="A70" t="s">
        <v>4</v>
      </c>
      <c r="C70" s="1" t="s">
        <v>117</v>
      </c>
      <c r="D70" s="1" t="s">
        <v>309</v>
      </c>
      <c r="E70" t="s">
        <v>310</v>
      </c>
    </row>
    <row r="71" spans="1:5" x14ac:dyDescent="0.2">
      <c r="A71" t="s">
        <v>4</v>
      </c>
      <c r="C71" s="1" t="s">
        <v>117</v>
      </c>
      <c r="D71" s="1" t="s">
        <v>311</v>
      </c>
      <c r="E71" t="s">
        <v>312</v>
      </c>
    </row>
    <row r="72" spans="1:5" x14ac:dyDescent="0.2">
      <c r="A72" t="s">
        <v>4</v>
      </c>
      <c r="C72" s="1" t="s">
        <v>117</v>
      </c>
      <c r="D72" s="1" t="s">
        <v>313</v>
      </c>
      <c r="E72" t="s">
        <v>314</v>
      </c>
    </row>
    <row r="73" spans="1:5" x14ac:dyDescent="0.2">
      <c r="A73" t="s">
        <v>4</v>
      </c>
      <c r="C73" s="1" t="s">
        <v>117</v>
      </c>
      <c r="D73" s="1" t="s">
        <v>315</v>
      </c>
      <c r="E73" t="s">
        <v>316</v>
      </c>
    </row>
    <row r="74" spans="1:5" x14ac:dyDescent="0.2">
      <c r="A74" t="s">
        <v>4</v>
      </c>
      <c r="C74" s="1" t="s">
        <v>117</v>
      </c>
      <c r="D74" s="1" t="s">
        <v>317</v>
      </c>
      <c r="E74" t="s">
        <v>318</v>
      </c>
    </row>
    <row r="75" spans="1:5" x14ac:dyDescent="0.2">
      <c r="A75" t="s">
        <v>4</v>
      </c>
      <c r="C75" s="1" t="s">
        <v>117</v>
      </c>
      <c r="D75" s="1" t="s">
        <v>319</v>
      </c>
      <c r="E75" t="s">
        <v>320</v>
      </c>
    </row>
    <row r="76" spans="1:5" x14ac:dyDescent="0.2">
      <c r="A76" t="s">
        <v>4</v>
      </c>
      <c r="C76" s="1" t="s">
        <v>117</v>
      </c>
      <c r="D76" s="1" t="s">
        <v>321</v>
      </c>
      <c r="E76" t="s">
        <v>322</v>
      </c>
    </row>
    <row r="77" spans="1:5" x14ac:dyDescent="0.2">
      <c r="A77" t="s">
        <v>4</v>
      </c>
      <c r="C77" s="1" t="s">
        <v>117</v>
      </c>
      <c r="D77" s="1" t="s">
        <v>323</v>
      </c>
      <c r="E77" t="s">
        <v>324</v>
      </c>
    </row>
    <row r="78" spans="1:5" x14ac:dyDescent="0.2">
      <c r="A78" t="s">
        <v>4</v>
      </c>
      <c r="C78" s="1" t="s">
        <v>117</v>
      </c>
      <c r="D78" s="1" t="s">
        <v>278</v>
      </c>
      <c r="E78" t="s">
        <v>325</v>
      </c>
    </row>
    <row r="79" spans="1:5" x14ac:dyDescent="0.2">
      <c r="A79" t="s">
        <v>4</v>
      </c>
      <c r="C79" s="1" t="s">
        <v>117</v>
      </c>
      <c r="D79" s="1" t="s">
        <v>326</v>
      </c>
      <c r="E79" t="s">
        <v>327</v>
      </c>
    </row>
    <row r="80" spans="1:5" x14ac:dyDescent="0.2">
      <c r="A80" t="s">
        <v>4</v>
      </c>
      <c r="C80" s="1" t="s">
        <v>117</v>
      </c>
      <c r="D80" s="1" t="s">
        <v>328</v>
      </c>
      <c r="E80" t="s">
        <v>329</v>
      </c>
    </row>
    <row r="81" spans="1:5" x14ac:dyDescent="0.2">
      <c r="A81" t="s">
        <v>4</v>
      </c>
      <c r="C81" s="1" t="s">
        <v>117</v>
      </c>
      <c r="D81" s="1" t="s">
        <v>330</v>
      </c>
      <c r="E81" t="s">
        <v>331</v>
      </c>
    </row>
    <row r="82" spans="1:5" x14ac:dyDescent="0.2">
      <c r="A82" t="s">
        <v>4</v>
      </c>
      <c r="C82" s="1" t="s">
        <v>117</v>
      </c>
      <c r="D82" s="1" t="s">
        <v>332</v>
      </c>
      <c r="E82" t="s">
        <v>333</v>
      </c>
    </row>
    <row r="83" spans="1:5" x14ac:dyDescent="0.2">
      <c r="A83" t="s">
        <v>4</v>
      </c>
      <c r="C83" s="1" t="s">
        <v>117</v>
      </c>
      <c r="D83" s="1" t="s">
        <v>334</v>
      </c>
      <c r="E83" t="s">
        <v>335</v>
      </c>
    </row>
    <row r="84" spans="1:5" x14ac:dyDescent="0.2">
      <c r="A84" t="s">
        <v>4</v>
      </c>
      <c r="C84" s="1" t="s">
        <v>117</v>
      </c>
      <c r="D84" s="1" t="s">
        <v>336</v>
      </c>
      <c r="E84" t="s">
        <v>337</v>
      </c>
    </row>
    <row r="85" spans="1:5" x14ac:dyDescent="0.2">
      <c r="A85" t="s">
        <v>4</v>
      </c>
      <c r="C85" s="1" t="s">
        <v>117</v>
      </c>
      <c r="D85" s="1" t="s">
        <v>338</v>
      </c>
      <c r="E85" t="s">
        <v>339</v>
      </c>
    </row>
    <row r="86" spans="1:5" x14ac:dyDescent="0.2">
      <c r="A86" t="s">
        <v>4</v>
      </c>
      <c r="C86" s="1" t="s">
        <v>117</v>
      </c>
      <c r="D86" s="1" t="s">
        <v>340</v>
      </c>
      <c r="E86" t="s">
        <v>341</v>
      </c>
    </row>
    <row r="87" spans="1:5" x14ac:dyDescent="0.2">
      <c r="A87" t="s">
        <v>4</v>
      </c>
      <c r="C87" s="1" t="s">
        <v>117</v>
      </c>
      <c r="D87" s="1" t="s">
        <v>342</v>
      </c>
      <c r="E87" t="s">
        <v>343</v>
      </c>
    </row>
    <row r="88" spans="1:5" x14ac:dyDescent="0.2">
      <c r="A88" t="s">
        <v>4</v>
      </c>
      <c r="C88" s="1" t="s">
        <v>117</v>
      </c>
      <c r="D88" s="1" t="s">
        <v>344</v>
      </c>
      <c r="E88" t="s">
        <v>345</v>
      </c>
    </row>
    <row r="89" spans="1:5" x14ac:dyDescent="0.2">
      <c r="A89" t="s">
        <v>4</v>
      </c>
      <c r="C89" s="1" t="s">
        <v>117</v>
      </c>
      <c r="D89" s="1" t="s">
        <v>346</v>
      </c>
      <c r="E89" t="s">
        <v>347</v>
      </c>
    </row>
    <row r="90" spans="1:5" x14ac:dyDescent="0.2">
      <c r="A90" t="s">
        <v>4</v>
      </c>
      <c r="C90" s="1" t="s">
        <v>117</v>
      </c>
      <c r="D90" s="1" t="s">
        <v>348</v>
      </c>
      <c r="E90" t="s">
        <v>349</v>
      </c>
    </row>
    <row r="91" spans="1:5" x14ac:dyDescent="0.2">
      <c r="A91" t="s">
        <v>4</v>
      </c>
      <c r="C91" s="1" t="s">
        <v>117</v>
      </c>
      <c r="D91" s="1" t="s">
        <v>350</v>
      </c>
      <c r="E91" t="s">
        <v>351</v>
      </c>
    </row>
    <row r="92" spans="1:5" x14ac:dyDescent="0.2">
      <c r="A92" t="s">
        <v>4</v>
      </c>
      <c r="C92" s="1" t="s">
        <v>117</v>
      </c>
      <c r="D92" s="1" t="s">
        <v>352</v>
      </c>
      <c r="E92" t="s">
        <v>353</v>
      </c>
    </row>
    <row r="93" spans="1:5" x14ac:dyDescent="0.2">
      <c r="A93" t="s">
        <v>4</v>
      </c>
      <c r="C93" s="1" t="s">
        <v>117</v>
      </c>
      <c r="D93" s="1" t="s">
        <v>354</v>
      </c>
      <c r="E93" t="s">
        <v>355</v>
      </c>
    </row>
    <row r="94" spans="1:5" x14ac:dyDescent="0.2">
      <c r="A94" t="s">
        <v>4</v>
      </c>
      <c r="C94" s="1" t="s">
        <v>117</v>
      </c>
      <c r="D94" s="1" t="s">
        <v>356</v>
      </c>
      <c r="E94" t="s">
        <v>357</v>
      </c>
    </row>
    <row r="95" spans="1:5" x14ac:dyDescent="0.2">
      <c r="A95" t="s">
        <v>4</v>
      </c>
      <c r="C95" s="1" t="s">
        <v>117</v>
      </c>
      <c r="D95" s="1" t="s">
        <v>358</v>
      </c>
      <c r="E95" t="s">
        <v>359</v>
      </c>
    </row>
    <row r="96" spans="1:5" x14ac:dyDescent="0.2">
      <c r="A96" t="s">
        <v>4</v>
      </c>
      <c r="C96" s="1" t="s">
        <v>117</v>
      </c>
      <c r="D96" s="1" t="s">
        <v>360</v>
      </c>
      <c r="E96" t="s">
        <v>361</v>
      </c>
    </row>
    <row r="97" spans="1:5" x14ac:dyDescent="0.2">
      <c r="A97" t="s">
        <v>4</v>
      </c>
      <c r="C97" s="1" t="s">
        <v>117</v>
      </c>
      <c r="D97" s="1" t="s">
        <v>362</v>
      </c>
      <c r="E97" t="s">
        <v>363</v>
      </c>
    </row>
    <row r="98" spans="1:5" x14ac:dyDescent="0.2">
      <c r="A98" t="s">
        <v>6</v>
      </c>
      <c r="C98" s="1" t="s">
        <v>118</v>
      </c>
      <c r="D98" s="1" t="s">
        <v>174</v>
      </c>
      <c r="E98" t="s">
        <v>364</v>
      </c>
    </row>
    <row r="99" spans="1:5" x14ac:dyDescent="0.2">
      <c r="A99" t="s">
        <v>6</v>
      </c>
      <c r="C99" s="1" t="s">
        <v>118</v>
      </c>
      <c r="D99" s="1" t="s">
        <v>176</v>
      </c>
      <c r="E99" t="s">
        <v>365</v>
      </c>
    </row>
    <row r="100" spans="1:5" x14ac:dyDescent="0.2">
      <c r="A100" t="s">
        <v>6</v>
      </c>
      <c r="C100" s="1" t="s">
        <v>118</v>
      </c>
      <c r="D100" s="1" t="s">
        <v>178</v>
      </c>
      <c r="E100" t="s">
        <v>366</v>
      </c>
    </row>
    <row r="101" spans="1:5" x14ac:dyDescent="0.2">
      <c r="A101" t="s">
        <v>6</v>
      </c>
      <c r="C101" s="1" t="s">
        <v>118</v>
      </c>
      <c r="D101" s="1" t="s">
        <v>180</v>
      </c>
      <c r="E101" t="s">
        <v>367</v>
      </c>
    </row>
    <row r="102" spans="1:5" x14ac:dyDescent="0.2">
      <c r="A102" t="s">
        <v>6</v>
      </c>
      <c r="C102" s="1" t="s">
        <v>118</v>
      </c>
      <c r="D102" s="1" t="s">
        <v>182</v>
      </c>
      <c r="E102" t="s">
        <v>368</v>
      </c>
    </row>
    <row r="103" spans="1:5" x14ac:dyDescent="0.2">
      <c r="A103" t="s">
        <v>6</v>
      </c>
      <c r="C103" s="1" t="s">
        <v>118</v>
      </c>
      <c r="D103" s="1" t="s">
        <v>184</v>
      </c>
      <c r="E103" t="s">
        <v>369</v>
      </c>
    </row>
    <row r="104" spans="1:5" x14ac:dyDescent="0.2">
      <c r="A104" t="s">
        <v>6</v>
      </c>
      <c r="C104" s="1" t="s">
        <v>118</v>
      </c>
      <c r="D104" s="1" t="s">
        <v>370</v>
      </c>
      <c r="E104" t="s">
        <v>371</v>
      </c>
    </row>
    <row r="105" spans="1:5" x14ac:dyDescent="0.2">
      <c r="A105" t="s">
        <v>6</v>
      </c>
      <c r="C105" s="1" t="s">
        <v>118</v>
      </c>
      <c r="D105" s="1" t="s">
        <v>186</v>
      </c>
      <c r="E105" t="s">
        <v>372</v>
      </c>
    </row>
    <row r="106" spans="1:5" x14ac:dyDescent="0.2">
      <c r="A106" t="s">
        <v>6</v>
      </c>
      <c r="C106" s="1" t="s">
        <v>118</v>
      </c>
      <c r="D106" s="1" t="s">
        <v>188</v>
      </c>
      <c r="E106" t="s">
        <v>373</v>
      </c>
    </row>
    <row r="107" spans="1:5" x14ac:dyDescent="0.2">
      <c r="A107" t="s">
        <v>6</v>
      </c>
      <c r="C107" s="1" t="s">
        <v>118</v>
      </c>
      <c r="D107" s="1" t="s">
        <v>190</v>
      </c>
      <c r="E107" t="s">
        <v>374</v>
      </c>
    </row>
    <row r="108" spans="1:5" x14ac:dyDescent="0.2">
      <c r="A108" t="s">
        <v>6</v>
      </c>
      <c r="C108" s="1" t="s">
        <v>118</v>
      </c>
      <c r="D108" s="1" t="s">
        <v>192</v>
      </c>
      <c r="E108" t="s">
        <v>375</v>
      </c>
    </row>
    <row r="109" spans="1:5" x14ac:dyDescent="0.2">
      <c r="A109" t="s">
        <v>6</v>
      </c>
      <c r="C109" s="1" t="s">
        <v>118</v>
      </c>
      <c r="D109" s="1" t="s">
        <v>194</v>
      </c>
      <c r="E109" t="s">
        <v>376</v>
      </c>
    </row>
    <row r="110" spans="1:5" x14ac:dyDescent="0.2">
      <c r="A110" t="s">
        <v>6</v>
      </c>
      <c r="C110" s="1" t="s">
        <v>118</v>
      </c>
      <c r="D110" s="1" t="s">
        <v>196</v>
      </c>
      <c r="E110" t="s">
        <v>377</v>
      </c>
    </row>
    <row r="111" spans="1:5" x14ac:dyDescent="0.2">
      <c r="A111" t="s">
        <v>6</v>
      </c>
      <c r="C111" s="1" t="s">
        <v>118</v>
      </c>
      <c r="D111" s="1" t="s">
        <v>198</v>
      </c>
      <c r="E111" t="s">
        <v>378</v>
      </c>
    </row>
    <row r="112" spans="1:5" x14ac:dyDescent="0.2">
      <c r="A112" t="s">
        <v>6</v>
      </c>
      <c r="C112" s="1" t="s">
        <v>118</v>
      </c>
      <c r="D112" s="1" t="s">
        <v>200</v>
      </c>
      <c r="E112" t="s">
        <v>379</v>
      </c>
    </row>
    <row r="113" spans="1:5" x14ac:dyDescent="0.2">
      <c r="A113" t="s">
        <v>8</v>
      </c>
      <c r="C113" s="1" t="s">
        <v>119</v>
      </c>
      <c r="D113" s="1" t="s">
        <v>174</v>
      </c>
      <c r="E113" t="s">
        <v>380</v>
      </c>
    </row>
    <row r="114" spans="1:5" x14ac:dyDescent="0.2">
      <c r="A114" t="s">
        <v>8</v>
      </c>
      <c r="C114" s="1" t="s">
        <v>119</v>
      </c>
      <c r="D114" s="1" t="s">
        <v>176</v>
      </c>
      <c r="E114" t="s">
        <v>381</v>
      </c>
    </row>
    <row r="115" spans="1:5" x14ac:dyDescent="0.2">
      <c r="A115" t="s">
        <v>8</v>
      </c>
      <c r="C115" s="1" t="s">
        <v>119</v>
      </c>
      <c r="D115" s="1" t="s">
        <v>178</v>
      </c>
      <c r="E115" t="s">
        <v>382</v>
      </c>
    </row>
    <row r="116" spans="1:5" x14ac:dyDescent="0.2">
      <c r="A116" t="s">
        <v>8</v>
      </c>
      <c r="C116" s="1" t="s">
        <v>119</v>
      </c>
      <c r="D116" s="1" t="s">
        <v>180</v>
      </c>
      <c r="E116" t="s">
        <v>383</v>
      </c>
    </row>
    <row r="117" spans="1:5" x14ac:dyDescent="0.2">
      <c r="A117" t="s">
        <v>8</v>
      </c>
      <c r="C117" s="1" t="s">
        <v>119</v>
      </c>
      <c r="D117" s="1" t="s">
        <v>182</v>
      </c>
      <c r="E117" t="s">
        <v>384</v>
      </c>
    </row>
    <row r="118" spans="1:5" x14ac:dyDescent="0.2">
      <c r="A118" t="s">
        <v>8</v>
      </c>
      <c r="C118" s="1" t="s">
        <v>119</v>
      </c>
      <c r="D118" s="1" t="s">
        <v>184</v>
      </c>
      <c r="E118" t="s">
        <v>385</v>
      </c>
    </row>
    <row r="119" spans="1:5" x14ac:dyDescent="0.2">
      <c r="A119" t="s">
        <v>8</v>
      </c>
      <c r="C119" s="1" t="s">
        <v>119</v>
      </c>
      <c r="D119" s="1" t="s">
        <v>186</v>
      </c>
      <c r="E119" t="s">
        <v>189</v>
      </c>
    </row>
    <row r="120" spans="1:5" x14ac:dyDescent="0.2">
      <c r="A120" t="s">
        <v>8</v>
      </c>
      <c r="C120" s="1" t="s">
        <v>119</v>
      </c>
      <c r="D120" s="1" t="s">
        <v>188</v>
      </c>
      <c r="E120" t="s">
        <v>386</v>
      </c>
    </row>
    <row r="121" spans="1:5" x14ac:dyDescent="0.2">
      <c r="A121" t="s">
        <v>8</v>
      </c>
      <c r="C121" s="1" t="s">
        <v>119</v>
      </c>
      <c r="D121" s="1" t="s">
        <v>190</v>
      </c>
      <c r="E121" t="s">
        <v>387</v>
      </c>
    </row>
    <row r="122" spans="1:5" x14ac:dyDescent="0.2">
      <c r="A122" t="s">
        <v>8</v>
      </c>
      <c r="C122" s="1" t="s">
        <v>119</v>
      </c>
      <c r="D122" s="1" t="s">
        <v>192</v>
      </c>
      <c r="E122" t="s">
        <v>388</v>
      </c>
    </row>
    <row r="123" spans="1:5" x14ac:dyDescent="0.2">
      <c r="A123" t="s">
        <v>8</v>
      </c>
      <c r="C123" s="1" t="s">
        <v>119</v>
      </c>
      <c r="D123" s="1" t="s">
        <v>194</v>
      </c>
      <c r="E123" t="s">
        <v>201</v>
      </c>
    </row>
    <row r="124" spans="1:5" x14ac:dyDescent="0.2">
      <c r="A124" t="s">
        <v>8</v>
      </c>
      <c r="C124" s="1" t="s">
        <v>119</v>
      </c>
      <c r="D124" s="1" t="s">
        <v>196</v>
      </c>
      <c r="E124" t="s">
        <v>203</v>
      </c>
    </row>
    <row r="125" spans="1:5" x14ac:dyDescent="0.2">
      <c r="A125" t="s">
        <v>8</v>
      </c>
      <c r="C125" s="1" t="s">
        <v>119</v>
      </c>
      <c r="D125" s="1" t="s">
        <v>198</v>
      </c>
      <c r="E125" t="s">
        <v>389</v>
      </c>
    </row>
    <row r="126" spans="1:5" x14ac:dyDescent="0.2">
      <c r="A126" t="s">
        <v>8</v>
      </c>
      <c r="C126" s="1" t="s">
        <v>119</v>
      </c>
      <c r="D126" s="1" t="s">
        <v>200</v>
      </c>
      <c r="E126" t="s">
        <v>390</v>
      </c>
    </row>
    <row r="127" spans="1:5" x14ac:dyDescent="0.2">
      <c r="A127" t="s">
        <v>8</v>
      </c>
      <c r="C127" s="1" t="s">
        <v>119</v>
      </c>
      <c r="D127" s="1" t="s">
        <v>202</v>
      </c>
      <c r="E127" t="s">
        <v>391</v>
      </c>
    </row>
    <row r="128" spans="1:5" x14ac:dyDescent="0.2">
      <c r="A128" t="s">
        <v>8</v>
      </c>
      <c r="C128" s="1" t="s">
        <v>119</v>
      </c>
      <c r="D128" s="1" t="s">
        <v>204</v>
      </c>
      <c r="E128" t="s">
        <v>392</v>
      </c>
    </row>
    <row r="129" spans="1:5" x14ac:dyDescent="0.2">
      <c r="A129" t="s">
        <v>8</v>
      </c>
      <c r="C129" s="1" t="s">
        <v>119</v>
      </c>
      <c r="D129" s="1" t="s">
        <v>206</v>
      </c>
      <c r="E129" t="s">
        <v>393</v>
      </c>
    </row>
    <row r="130" spans="1:5" x14ac:dyDescent="0.2">
      <c r="A130" t="s">
        <v>8</v>
      </c>
      <c r="C130" s="1" t="s">
        <v>119</v>
      </c>
      <c r="D130" s="1" t="s">
        <v>208</v>
      </c>
      <c r="E130" t="s">
        <v>394</v>
      </c>
    </row>
    <row r="131" spans="1:5" x14ac:dyDescent="0.2">
      <c r="A131" t="s">
        <v>8</v>
      </c>
      <c r="C131" s="1" t="s">
        <v>119</v>
      </c>
      <c r="D131" s="1" t="s">
        <v>210</v>
      </c>
      <c r="E131" t="s">
        <v>395</v>
      </c>
    </row>
    <row r="132" spans="1:5" x14ac:dyDescent="0.2">
      <c r="A132" t="s">
        <v>8</v>
      </c>
      <c r="C132" s="1" t="s">
        <v>119</v>
      </c>
      <c r="D132" s="1" t="s">
        <v>212</v>
      </c>
      <c r="E132" t="s">
        <v>221</v>
      </c>
    </row>
    <row r="133" spans="1:5" x14ac:dyDescent="0.2">
      <c r="A133" t="s">
        <v>8</v>
      </c>
      <c r="C133" s="1" t="s">
        <v>119</v>
      </c>
      <c r="D133" s="1" t="s">
        <v>214</v>
      </c>
      <c r="E133" t="s">
        <v>396</v>
      </c>
    </row>
    <row r="134" spans="1:5" x14ac:dyDescent="0.2">
      <c r="A134" t="s">
        <v>8</v>
      </c>
      <c r="C134" s="1" t="s">
        <v>119</v>
      </c>
      <c r="D134" s="1" t="s">
        <v>216</v>
      </c>
      <c r="E134" t="s">
        <v>397</v>
      </c>
    </row>
    <row r="135" spans="1:5" x14ac:dyDescent="0.2">
      <c r="A135" t="s">
        <v>8</v>
      </c>
      <c r="C135" s="1" t="s">
        <v>119</v>
      </c>
      <c r="D135" s="1" t="s">
        <v>218</v>
      </c>
      <c r="E135" t="s">
        <v>398</v>
      </c>
    </row>
    <row r="136" spans="1:5" x14ac:dyDescent="0.2">
      <c r="A136" t="s">
        <v>8</v>
      </c>
      <c r="C136" s="1" t="s">
        <v>119</v>
      </c>
      <c r="D136" s="1" t="s">
        <v>220</v>
      </c>
      <c r="E136" t="s">
        <v>233</v>
      </c>
    </row>
    <row r="137" spans="1:5" x14ac:dyDescent="0.2">
      <c r="A137" t="s">
        <v>8</v>
      </c>
      <c r="C137" s="1" t="s">
        <v>119</v>
      </c>
      <c r="D137" s="1" t="s">
        <v>222</v>
      </c>
      <c r="E137" t="s">
        <v>399</v>
      </c>
    </row>
    <row r="138" spans="1:5" x14ac:dyDescent="0.2">
      <c r="A138" t="s">
        <v>8</v>
      </c>
      <c r="C138" s="1" t="s">
        <v>119</v>
      </c>
      <c r="D138" s="1" t="s">
        <v>224</v>
      </c>
      <c r="E138" t="s">
        <v>400</v>
      </c>
    </row>
    <row r="139" spans="1:5" x14ac:dyDescent="0.2">
      <c r="A139" t="s">
        <v>8</v>
      </c>
      <c r="C139" s="1" t="s">
        <v>119</v>
      </c>
      <c r="D139" s="1" t="s">
        <v>226</v>
      </c>
      <c r="E139" t="s">
        <v>401</v>
      </c>
    </row>
    <row r="140" spans="1:5" x14ac:dyDescent="0.2">
      <c r="A140" t="s">
        <v>8</v>
      </c>
      <c r="C140" s="1" t="s">
        <v>119</v>
      </c>
      <c r="D140" s="1" t="s">
        <v>228</v>
      </c>
      <c r="E140" t="s">
        <v>237</v>
      </c>
    </row>
    <row r="141" spans="1:5" x14ac:dyDescent="0.2">
      <c r="A141" t="s">
        <v>8</v>
      </c>
      <c r="C141" s="1" t="s">
        <v>119</v>
      </c>
      <c r="D141" s="1" t="s">
        <v>230</v>
      </c>
      <c r="E141" t="s">
        <v>402</v>
      </c>
    </row>
    <row r="142" spans="1:5" x14ac:dyDescent="0.2">
      <c r="A142" t="s">
        <v>8</v>
      </c>
      <c r="C142" s="1" t="s">
        <v>119</v>
      </c>
      <c r="D142" s="1" t="s">
        <v>232</v>
      </c>
      <c r="E142" t="s">
        <v>403</v>
      </c>
    </row>
    <row r="143" spans="1:5" x14ac:dyDescent="0.2">
      <c r="A143" t="s">
        <v>8</v>
      </c>
      <c r="C143" s="1" t="s">
        <v>119</v>
      </c>
      <c r="D143" s="1" t="s">
        <v>234</v>
      </c>
      <c r="E143" t="s">
        <v>404</v>
      </c>
    </row>
    <row r="144" spans="1:5" x14ac:dyDescent="0.2">
      <c r="A144" t="s">
        <v>8</v>
      </c>
      <c r="C144" s="1" t="s">
        <v>119</v>
      </c>
      <c r="D144" s="1" t="s">
        <v>236</v>
      </c>
      <c r="E144" t="s">
        <v>405</v>
      </c>
    </row>
    <row r="145" spans="1:5" x14ac:dyDescent="0.2">
      <c r="A145" t="s">
        <v>8</v>
      </c>
      <c r="C145" s="1" t="s">
        <v>119</v>
      </c>
      <c r="D145" s="1" t="s">
        <v>238</v>
      </c>
      <c r="E145" t="s">
        <v>406</v>
      </c>
    </row>
    <row r="146" spans="1:5" x14ac:dyDescent="0.2">
      <c r="A146" t="s">
        <v>8</v>
      </c>
      <c r="C146" s="1" t="s">
        <v>119</v>
      </c>
      <c r="D146" s="1" t="s">
        <v>240</v>
      </c>
      <c r="E146" t="s">
        <v>245</v>
      </c>
    </row>
    <row r="147" spans="1:5" x14ac:dyDescent="0.2">
      <c r="A147" t="s">
        <v>8</v>
      </c>
      <c r="C147" s="1" t="s">
        <v>119</v>
      </c>
      <c r="D147" s="1" t="s">
        <v>242</v>
      </c>
      <c r="E147" t="s">
        <v>247</v>
      </c>
    </row>
    <row r="148" spans="1:5" x14ac:dyDescent="0.2">
      <c r="A148" t="s">
        <v>8</v>
      </c>
      <c r="C148" s="1" t="s">
        <v>119</v>
      </c>
      <c r="D148" s="1" t="s">
        <v>244</v>
      </c>
      <c r="E148" t="s">
        <v>407</v>
      </c>
    </row>
    <row r="149" spans="1:5" x14ac:dyDescent="0.2">
      <c r="A149" t="s">
        <v>8</v>
      </c>
      <c r="C149" s="1" t="s">
        <v>119</v>
      </c>
      <c r="D149" s="1" t="s">
        <v>246</v>
      </c>
      <c r="E149" t="s">
        <v>408</v>
      </c>
    </row>
    <row r="150" spans="1:5" x14ac:dyDescent="0.2">
      <c r="A150" t="s">
        <v>8</v>
      </c>
      <c r="C150" s="1" t="s">
        <v>119</v>
      </c>
      <c r="D150" s="1" t="s">
        <v>248</v>
      </c>
      <c r="E150" t="s">
        <v>253</v>
      </c>
    </row>
    <row r="151" spans="1:5" x14ac:dyDescent="0.2">
      <c r="A151" t="s">
        <v>8</v>
      </c>
      <c r="C151" s="1" t="s">
        <v>119</v>
      </c>
      <c r="D151" s="1" t="s">
        <v>250</v>
      </c>
      <c r="E151" t="s">
        <v>255</v>
      </c>
    </row>
    <row r="152" spans="1:5" x14ac:dyDescent="0.2">
      <c r="A152" t="s">
        <v>8</v>
      </c>
      <c r="C152" s="1" t="s">
        <v>119</v>
      </c>
      <c r="D152" s="1" t="s">
        <v>252</v>
      </c>
      <c r="E152" t="s">
        <v>409</v>
      </c>
    </row>
    <row r="153" spans="1:5" x14ac:dyDescent="0.2">
      <c r="A153" t="s">
        <v>8</v>
      </c>
      <c r="C153" s="1" t="s">
        <v>119</v>
      </c>
      <c r="D153" s="1" t="s">
        <v>254</v>
      </c>
      <c r="E153" t="s">
        <v>410</v>
      </c>
    </row>
    <row r="154" spans="1:5" x14ac:dyDescent="0.2">
      <c r="A154" t="s">
        <v>8</v>
      </c>
      <c r="C154" s="1" t="s">
        <v>119</v>
      </c>
      <c r="D154" s="1" t="s">
        <v>256</v>
      </c>
      <c r="E154" t="s">
        <v>411</v>
      </c>
    </row>
    <row r="155" spans="1:5" x14ac:dyDescent="0.2">
      <c r="A155" t="s">
        <v>8</v>
      </c>
      <c r="C155" s="1" t="s">
        <v>119</v>
      </c>
      <c r="D155" s="1" t="s">
        <v>258</v>
      </c>
      <c r="E155" t="s">
        <v>412</v>
      </c>
    </row>
    <row r="156" spans="1:5" x14ac:dyDescent="0.2">
      <c r="A156" t="s">
        <v>8</v>
      </c>
      <c r="C156" s="1" t="s">
        <v>119</v>
      </c>
      <c r="D156" s="1" t="s">
        <v>260</v>
      </c>
      <c r="E156" t="s">
        <v>263</v>
      </c>
    </row>
    <row r="157" spans="1:5" x14ac:dyDescent="0.2">
      <c r="A157" t="s">
        <v>8</v>
      </c>
      <c r="C157" s="1" t="s">
        <v>119</v>
      </c>
      <c r="D157" s="1" t="s">
        <v>262</v>
      </c>
      <c r="E157" t="s">
        <v>267</v>
      </c>
    </row>
    <row r="158" spans="1:5" x14ac:dyDescent="0.2">
      <c r="A158" t="s">
        <v>8</v>
      </c>
      <c r="C158" s="1" t="s">
        <v>119</v>
      </c>
      <c r="D158" s="1" t="s">
        <v>264</v>
      </c>
      <c r="E158" t="s">
        <v>413</v>
      </c>
    </row>
    <row r="159" spans="1:5" x14ac:dyDescent="0.2">
      <c r="A159" t="s">
        <v>8</v>
      </c>
      <c r="C159" s="1" t="s">
        <v>119</v>
      </c>
      <c r="D159" s="1" t="s">
        <v>266</v>
      </c>
      <c r="E159" t="s">
        <v>414</v>
      </c>
    </row>
    <row r="160" spans="1:5" x14ac:dyDescent="0.2">
      <c r="A160" t="s">
        <v>8</v>
      </c>
      <c r="C160" s="1" t="s">
        <v>119</v>
      </c>
      <c r="D160" s="1" t="s">
        <v>268</v>
      </c>
      <c r="E160" t="s">
        <v>273</v>
      </c>
    </row>
    <row r="161" spans="1:5" x14ac:dyDescent="0.2">
      <c r="A161" t="s">
        <v>8</v>
      </c>
      <c r="C161" s="1" t="s">
        <v>119</v>
      </c>
      <c r="D161" s="1" t="s">
        <v>270</v>
      </c>
      <c r="E161" t="s">
        <v>275</v>
      </c>
    </row>
    <row r="162" spans="1:5" x14ac:dyDescent="0.2">
      <c r="A162" t="s">
        <v>8</v>
      </c>
      <c r="C162" s="1" t="s">
        <v>119</v>
      </c>
      <c r="D162" s="1" t="s">
        <v>272</v>
      </c>
      <c r="E162" t="s">
        <v>415</v>
      </c>
    </row>
    <row r="163" spans="1:5" x14ac:dyDescent="0.2">
      <c r="A163" t="s">
        <v>8</v>
      </c>
      <c r="C163" s="1" t="s">
        <v>119</v>
      </c>
      <c r="D163" s="1" t="s">
        <v>274</v>
      </c>
      <c r="E163" t="s">
        <v>416</v>
      </c>
    </row>
    <row r="164" spans="1:5" x14ac:dyDescent="0.2">
      <c r="A164" t="s">
        <v>8</v>
      </c>
      <c r="C164" s="1" t="s">
        <v>119</v>
      </c>
      <c r="D164" s="1" t="s">
        <v>276</v>
      </c>
      <c r="E164" t="s">
        <v>417</v>
      </c>
    </row>
    <row r="165" spans="1:5" x14ac:dyDescent="0.2">
      <c r="A165" t="s">
        <v>8</v>
      </c>
      <c r="C165" s="1" t="s">
        <v>119</v>
      </c>
      <c r="D165" s="1" t="s">
        <v>278</v>
      </c>
      <c r="E165" t="s">
        <v>279</v>
      </c>
    </row>
    <row r="166" spans="1:5" x14ac:dyDescent="0.2">
      <c r="A166" t="s">
        <v>8</v>
      </c>
      <c r="C166" s="1" t="s">
        <v>119</v>
      </c>
      <c r="D166" s="1" t="s">
        <v>280</v>
      </c>
      <c r="E166" t="s">
        <v>418</v>
      </c>
    </row>
    <row r="167" spans="1:5" x14ac:dyDescent="0.2">
      <c r="A167" t="s">
        <v>8</v>
      </c>
      <c r="C167" s="1" t="s">
        <v>119</v>
      </c>
      <c r="D167" s="1" t="s">
        <v>282</v>
      </c>
      <c r="E167" t="s">
        <v>283</v>
      </c>
    </row>
    <row r="168" spans="1:5" x14ac:dyDescent="0.2">
      <c r="A168" t="s">
        <v>8</v>
      </c>
      <c r="C168" s="1" t="s">
        <v>119</v>
      </c>
      <c r="D168" s="1" t="s">
        <v>284</v>
      </c>
      <c r="E168" t="s">
        <v>419</v>
      </c>
    </row>
    <row r="169" spans="1:5" x14ac:dyDescent="0.2">
      <c r="A169" t="s">
        <v>8</v>
      </c>
      <c r="C169" s="1" t="s">
        <v>119</v>
      </c>
      <c r="D169" s="1" t="s">
        <v>286</v>
      </c>
      <c r="E169" t="s">
        <v>420</v>
      </c>
    </row>
    <row r="170" spans="1:5" x14ac:dyDescent="0.2">
      <c r="A170" t="s">
        <v>8</v>
      </c>
      <c r="C170" s="1" t="s">
        <v>119</v>
      </c>
      <c r="D170" s="1" t="s">
        <v>288</v>
      </c>
      <c r="E170" t="s">
        <v>421</v>
      </c>
    </row>
    <row r="171" spans="1:5" x14ac:dyDescent="0.2">
      <c r="A171" t="s">
        <v>8</v>
      </c>
      <c r="C171" s="1" t="s">
        <v>119</v>
      </c>
      <c r="D171" s="1" t="s">
        <v>290</v>
      </c>
      <c r="E171" t="s">
        <v>422</v>
      </c>
    </row>
    <row r="172" spans="1:5" x14ac:dyDescent="0.2">
      <c r="A172" t="s">
        <v>8</v>
      </c>
      <c r="C172" s="1" t="s">
        <v>119</v>
      </c>
      <c r="D172" s="1" t="s">
        <v>292</v>
      </c>
      <c r="E172" t="s">
        <v>423</v>
      </c>
    </row>
    <row r="173" spans="1:5" x14ac:dyDescent="0.2">
      <c r="A173" t="s">
        <v>8</v>
      </c>
      <c r="C173" s="1" t="s">
        <v>119</v>
      </c>
      <c r="D173" s="1" t="s">
        <v>294</v>
      </c>
      <c r="E173" t="s">
        <v>285</v>
      </c>
    </row>
    <row r="174" spans="1:5" x14ac:dyDescent="0.2">
      <c r="A174" t="s">
        <v>8</v>
      </c>
      <c r="C174" s="1" t="s">
        <v>119</v>
      </c>
      <c r="D174" s="1" t="s">
        <v>296</v>
      </c>
      <c r="E174" t="s">
        <v>424</v>
      </c>
    </row>
    <row r="175" spans="1:5" x14ac:dyDescent="0.2">
      <c r="A175" t="s">
        <v>8</v>
      </c>
      <c r="C175" s="1" t="s">
        <v>119</v>
      </c>
      <c r="D175" s="1" t="s">
        <v>298</v>
      </c>
      <c r="E175" t="s">
        <v>425</v>
      </c>
    </row>
    <row r="176" spans="1:5" x14ac:dyDescent="0.2">
      <c r="A176" t="s">
        <v>8</v>
      </c>
      <c r="C176" s="1" t="s">
        <v>119</v>
      </c>
      <c r="D176" s="1" t="s">
        <v>300</v>
      </c>
      <c r="E176" t="s">
        <v>426</v>
      </c>
    </row>
    <row r="177" spans="1:5" x14ac:dyDescent="0.2">
      <c r="A177" t="s">
        <v>8</v>
      </c>
      <c r="C177" s="1" t="s">
        <v>119</v>
      </c>
      <c r="D177" s="1" t="s">
        <v>302</v>
      </c>
      <c r="E177" t="s">
        <v>427</v>
      </c>
    </row>
    <row r="178" spans="1:5" x14ac:dyDescent="0.2">
      <c r="A178" t="s">
        <v>8</v>
      </c>
      <c r="C178" s="1" t="s">
        <v>119</v>
      </c>
      <c r="D178" s="1" t="s">
        <v>304</v>
      </c>
      <c r="E178" t="s">
        <v>428</v>
      </c>
    </row>
    <row r="179" spans="1:5" x14ac:dyDescent="0.2">
      <c r="A179" t="s">
        <v>8</v>
      </c>
      <c r="C179" s="1" t="s">
        <v>119</v>
      </c>
      <c r="D179" s="1" t="s">
        <v>306</v>
      </c>
      <c r="E179" t="s">
        <v>429</v>
      </c>
    </row>
    <row r="180" spans="1:5" x14ac:dyDescent="0.2">
      <c r="A180" t="s">
        <v>8</v>
      </c>
      <c r="C180" s="1" t="s">
        <v>119</v>
      </c>
      <c r="D180" s="1" t="s">
        <v>430</v>
      </c>
      <c r="E180" t="s">
        <v>431</v>
      </c>
    </row>
    <row r="181" spans="1:5" x14ac:dyDescent="0.2">
      <c r="A181" t="s">
        <v>8</v>
      </c>
      <c r="C181" s="1" t="s">
        <v>119</v>
      </c>
      <c r="D181" s="1" t="s">
        <v>432</v>
      </c>
      <c r="E181" t="s">
        <v>433</v>
      </c>
    </row>
    <row r="182" spans="1:5" x14ac:dyDescent="0.2">
      <c r="A182" t="s">
        <v>8</v>
      </c>
      <c r="C182" s="1" t="s">
        <v>119</v>
      </c>
      <c r="D182" s="1" t="s">
        <v>434</v>
      </c>
      <c r="E182" t="s">
        <v>435</v>
      </c>
    </row>
    <row r="183" spans="1:5" x14ac:dyDescent="0.2">
      <c r="A183" t="s">
        <v>8</v>
      </c>
      <c r="C183" s="1" t="s">
        <v>119</v>
      </c>
      <c r="D183" s="1" t="s">
        <v>436</v>
      </c>
      <c r="E183" t="s">
        <v>437</v>
      </c>
    </row>
    <row r="184" spans="1:5" x14ac:dyDescent="0.2">
      <c r="A184" t="s">
        <v>8</v>
      </c>
      <c r="C184" s="1" t="s">
        <v>119</v>
      </c>
      <c r="D184" s="1" t="s">
        <v>438</v>
      </c>
      <c r="E184" t="s">
        <v>303</v>
      </c>
    </row>
    <row r="185" spans="1:5" x14ac:dyDescent="0.2">
      <c r="A185" t="s">
        <v>8</v>
      </c>
      <c r="C185" s="1" t="s">
        <v>119</v>
      </c>
      <c r="D185" s="1" t="s">
        <v>439</v>
      </c>
      <c r="E185" t="s">
        <v>440</v>
      </c>
    </row>
    <row r="186" spans="1:5" x14ac:dyDescent="0.2">
      <c r="A186" t="s">
        <v>8</v>
      </c>
      <c r="C186" s="1" t="s">
        <v>119</v>
      </c>
      <c r="D186" s="1" t="s">
        <v>441</v>
      </c>
      <c r="E186" t="s">
        <v>442</v>
      </c>
    </row>
    <row r="187" spans="1:5" x14ac:dyDescent="0.2">
      <c r="A187" t="s">
        <v>8</v>
      </c>
      <c r="C187" s="1" t="s">
        <v>119</v>
      </c>
      <c r="D187" s="1" t="s">
        <v>443</v>
      </c>
      <c r="E187" t="s">
        <v>444</v>
      </c>
    </row>
    <row r="188" spans="1:5" x14ac:dyDescent="0.2">
      <c r="A188" t="s">
        <v>10</v>
      </c>
      <c r="C188" s="1" t="s">
        <v>120</v>
      </c>
      <c r="D188" s="1" t="s">
        <v>174</v>
      </c>
      <c r="E188" t="s">
        <v>445</v>
      </c>
    </row>
    <row r="189" spans="1:5" x14ac:dyDescent="0.2">
      <c r="A189" t="s">
        <v>10</v>
      </c>
      <c r="C189" s="1" t="s">
        <v>120</v>
      </c>
      <c r="D189" s="1" t="s">
        <v>176</v>
      </c>
      <c r="E189" t="s">
        <v>446</v>
      </c>
    </row>
    <row r="190" spans="1:5" x14ac:dyDescent="0.2">
      <c r="A190" t="s">
        <v>10</v>
      </c>
      <c r="C190" s="1" t="s">
        <v>120</v>
      </c>
      <c r="D190" s="1" t="s">
        <v>178</v>
      </c>
      <c r="E190" t="s">
        <v>447</v>
      </c>
    </row>
    <row r="191" spans="1:5" x14ac:dyDescent="0.2">
      <c r="A191" t="s">
        <v>10</v>
      </c>
      <c r="C191" s="1" t="s">
        <v>120</v>
      </c>
      <c r="D191" s="1" t="s">
        <v>180</v>
      </c>
      <c r="E191" t="s">
        <v>448</v>
      </c>
    </row>
    <row r="192" spans="1:5" x14ac:dyDescent="0.2">
      <c r="A192" t="s">
        <v>10</v>
      </c>
      <c r="C192" s="1" t="s">
        <v>120</v>
      </c>
      <c r="D192" s="1" t="s">
        <v>182</v>
      </c>
      <c r="E192" t="s">
        <v>449</v>
      </c>
    </row>
    <row r="193" spans="1:5" x14ac:dyDescent="0.2">
      <c r="A193" t="s">
        <v>10</v>
      </c>
      <c r="C193" s="1" t="s">
        <v>120</v>
      </c>
      <c r="D193" s="1" t="s">
        <v>184</v>
      </c>
      <c r="E193" t="s">
        <v>450</v>
      </c>
    </row>
    <row r="194" spans="1:5" x14ac:dyDescent="0.2">
      <c r="A194" t="s">
        <v>10</v>
      </c>
      <c r="C194" s="1" t="s">
        <v>120</v>
      </c>
      <c r="D194" s="1" t="s">
        <v>186</v>
      </c>
      <c r="E194" t="s">
        <v>451</v>
      </c>
    </row>
    <row r="195" spans="1:5" x14ac:dyDescent="0.2">
      <c r="A195" t="s">
        <v>10</v>
      </c>
      <c r="C195" s="1" t="s">
        <v>120</v>
      </c>
      <c r="D195" s="1" t="s">
        <v>188</v>
      </c>
      <c r="E195" t="s">
        <v>452</v>
      </c>
    </row>
    <row r="196" spans="1:5" x14ac:dyDescent="0.2">
      <c r="A196" t="s">
        <v>10</v>
      </c>
      <c r="C196" s="1" t="s">
        <v>120</v>
      </c>
      <c r="D196" s="1" t="s">
        <v>190</v>
      </c>
      <c r="E196" t="s">
        <v>453</v>
      </c>
    </row>
    <row r="197" spans="1:5" x14ac:dyDescent="0.2">
      <c r="A197" t="s">
        <v>10</v>
      </c>
      <c r="C197" s="1" t="s">
        <v>120</v>
      </c>
      <c r="D197" s="1" t="s">
        <v>192</v>
      </c>
      <c r="E197" t="s">
        <v>454</v>
      </c>
    </row>
    <row r="198" spans="1:5" x14ac:dyDescent="0.2">
      <c r="A198" t="s">
        <v>10</v>
      </c>
      <c r="C198" s="1" t="s">
        <v>120</v>
      </c>
      <c r="D198" s="1" t="s">
        <v>194</v>
      </c>
      <c r="E198" t="s">
        <v>455</v>
      </c>
    </row>
    <row r="199" spans="1:5" x14ac:dyDescent="0.2">
      <c r="A199" t="s">
        <v>10</v>
      </c>
      <c r="C199" s="1" t="s">
        <v>120</v>
      </c>
      <c r="D199" s="1" t="s">
        <v>196</v>
      </c>
      <c r="E199" t="s">
        <v>456</v>
      </c>
    </row>
    <row r="200" spans="1:5" x14ac:dyDescent="0.2">
      <c r="A200" t="s">
        <v>10</v>
      </c>
      <c r="C200" s="1" t="s">
        <v>120</v>
      </c>
      <c r="D200" s="1" t="s">
        <v>198</v>
      </c>
      <c r="E200" t="s">
        <v>457</v>
      </c>
    </row>
    <row r="201" spans="1:5" x14ac:dyDescent="0.2">
      <c r="A201" t="s">
        <v>10</v>
      </c>
      <c r="C201" s="1" t="s">
        <v>120</v>
      </c>
      <c r="D201" s="1" t="s">
        <v>200</v>
      </c>
      <c r="E201" t="s">
        <v>458</v>
      </c>
    </row>
    <row r="202" spans="1:5" x14ac:dyDescent="0.2">
      <c r="A202" t="s">
        <v>10</v>
      </c>
      <c r="C202" s="1" t="s">
        <v>120</v>
      </c>
      <c r="D202" s="1" t="s">
        <v>202</v>
      </c>
      <c r="E202" t="s">
        <v>459</v>
      </c>
    </row>
    <row r="203" spans="1:5" x14ac:dyDescent="0.2">
      <c r="A203" t="s">
        <v>10</v>
      </c>
      <c r="C203" s="1" t="s">
        <v>120</v>
      </c>
      <c r="D203" s="1" t="s">
        <v>204</v>
      </c>
      <c r="E203" t="s">
        <v>460</v>
      </c>
    </row>
    <row r="204" spans="1:5" x14ac:dyDescent="0.2">
      <c r="A204" t="s">
        <v>10</v>
      </c>
      <c r="C204" s="1" t="s">
        <v>120</v>
      </c>
      <c r="D204" s="1" t="s">
        <v>206</v>
      </c>
      <c r="E204" t="s">
        <v>461</v>
      </c>
    </row>
    <row r="205" spans="1:5" x14ac:dyDescent="0.2">
      <c r="A205" t="s">
        <v>10</v>
      </c>
      <c r="C205" s="1" t="s">
        <v>120</v>
      </c>
      <c r="D205" s="1" t="s">
        <v>208</v>
      </c>
      <c r="E205" t="s">
        <v>462</v>
      </c>
    </row>
    <row r="206" spans="1:5" x14ac:dyDescent="0.2">
      <c r="A206" t="s">
        <v>10</v>
      </c>
      <c r="C206" s="1" t="s">
        <v>120</v>
      </c>
      <c r="D206" s="1" t="s">
        <v>210</v>
      </c>
      <c r="E206" t="s">
        <v>463</v>
      </c>
    </row>
    <row r="207" spans="1:5" x14ac:dyDescent="0.2">
      <c r="A207" t="s">
        <v>10</v>
      </c>
      <c r="C207" s="1" t="s">
        <v>120</v>
      </c>
      <c r="D207" s="1" t="s">
        <v>212</v>
      </c>
      <c r="E207" t="s">
        <v>464</v>
      </c>
    </row>
    <row r="208" spans="1:5" x14ac:dyDescent="0.2">
      <c r="A208" t="s">
        <v>10</v>
      </c>
      <c r="C208" s="1" t="s">
        <v>120</v>
      </c>
      <c r="D208" s="1" t="s">
        <v>214</v>
      </c>
      <c r="E208" t="s">
        <v>465</v>
      </c>
    </row>
    <row r="209" spans="1:5" x14ac:dyDescent="0.2">
      <c r="A209" t="s">
        <v>10</v>
      </c>
      <c r="C209" s="1" t="s">
        <v>120</v>
      </c>
      <c r="D209" s="1" t="s">
        <v>216</v>
      </c>
      <c r="E209" t="s">
        <v>466</v>
      </c>
    </row>
    <row r="210" spans="1:5" x14ac:dyDescent="0.2">
      <c r="A210" t="s">
        <v>10</v>
      </c>
      <c r="C210" s="1" t="s">
        <v>120</v>
      </c>
      <c r="D210" s="1" t="s">
        <v>218</v>
      </c>
      <c r="E210" t="s">
        <v>467</v>
      </c>
    </row>
    <row r="211" spans="1:5" x14ac:dyDescent="0.2">
      <c r="A211" t="s">
        <v>10</v>
      </c>
      <c r="C211" s="1" t="s">
        <v>120</v>
      </c>
      <c r="D211" s="1" t="s">
        <v>220</v>
      </c>
      <c r="E211" t="s">
        <v>468</v>
      </c>
    </row>
    <row r="212" spans="1:5" x14ac:dyDescent="0.2">
      <c r="A212" t="s">
        <v>10</v>
      </c>
      <c r="C212" s="1" t="s">
        <v>120</v>
      </c>
      <c r="D212" s="1" t="s">
        <v>222</v>
      </c>
      <c r="E212" t="s">
        <v>469</v>
      </c>
    </row>
    <row r="213" spans="1:5" x14ac:dyDescent="0.2">
      <c r="A213" t="s">
        <v>10</v>
      </c>
      <c r="C213" s="1" t="s">
        <v>120</v>
      </c>
      <c r="D213" s="1" t="s">
        <v>224</v>
      </c>
      <c r="E213" t="s">
        <v>470</v>
      </c>
    </row>
    <row r="214" spans="1:5" x14ac:dyDescent="0.2">
      <c r="A214" t="s">
        <v>10</v>
      </c>
      <c r="C214" s="1" t="s">
        <v>120</v>
      </c>
      <c r="D214" s="1" t="s">
        <v>226</v>
      </c>
      <c r="E214" t="s">
        <v>471</v>
      </c>
    </row>
    <row r="215" spans="1:5" x14ac:dyDescent="0.2">
      <c r="A215" t="s">
        <v>10</v>
      </c>
      <c r="C215" s="1" t="s">
        <v>120</v>
      </c>
      <c r="D215" s="1" t="s">
        <v>228</v>
      </c>
      <c r="E215" t="s">
        <v>472</v>
      </c>
    </row>
    <row r="216" spans="1:5" x14ac:dyDescent="0.2">
      <c r="A216" t="s">
        <v>10</v>
      </c>
      <c r="C216" s="1" t="s">
        <v>120</v>
      </c>
      <c r="D216" s="1" t="s">
        <v>230</v>
      </c>
      <c r="E216" t="s">
        <v>415</v>
      </c>
    </row>
    <row r="217" spans="1:5" x14ac:dyDescent="0.2">
      <c r="A217" t="s">
        <v>10</v>
      </c>
      <c r="C217" s="1" t="s">
        <v>120</v>
      </c>
      <c r="D217" s="1" t="s">
        <v>232</v>
      </c>
      <c r="E217" t="s">
        <v>473</v>
      </c>
    </row>
    <row r="218" spans="1:5" x14ac:dyDescent="0.2">
      <c r="A218" t="s">
        <v>10</v>
      </c>
      <c r="C218" s="1" t="s">
        <v>120</v>
      </c>
      <c r="D218" s="1" t="s">
        <v>234</v>
      </c>
      <c r="E218" t="s">
        <v>474</v>
      </c>
    </row>
    <row r="219" spans="1:5" x14ac:dyDescent="0.2">
      <c r="A219" t="s">
        <v>10</v>
      </c>
      <c r="C219" s="1" t="s">
        <v>120</v>
      </c>
      <c r="D219" s="1" t="s">
        <v>236</v>
      </c>
      <c r="E219" t="s">
        <v>475</v>
      </c>
    </row>
    <row r="220" spans="1:5" x14ac:dyDescent="0.2">
      <c r="A220" t="s">
        <v>10</v>
      </c>
      <c r="C220" s="1" t="s">
        <v>120</v>
      </c>
      <c r="D220" s="1" t="s">
        <v>238</v>
      </c>
      <c r="E220" t="s">
        <v>476</v>
      </c>
    </row>
    <row r="221" spans="1:5" x14ac:dyDescent="0.2">
      <c r="A221" t="s">
        <v>10</v>
      </c>
      <c r="C221" s="1" t="s">
        <v>120</v>
      </c>
      <c r="D221" s="1" t="s">
        <v>240</v>
      </c>
      <c r="E221" t="s">
        <v>477</v>
      </c>
    </row>
    <row r="222" spans="1:5" x14ac:dyDescent="0.2">
      <c r="A222" t="s">
        <v>10</v>
      </c>
      <c r="C222" s="1" t="s">
        <v>120</v>
      </c>
      <c r="D222" s="1" t="s">
        <v>242</v>
      </c>
      <c r="E222" t="s">
        <v>478</v>
      </c>
    </row>
    <row r="223" spans="1:5" x14ac:dyDescent="0.2">
      <c r="A223" t="s">
        <v>10</v>
      </c>
      <c r="C223" s="1" t="s">
        <v>120</v>
      </c>
      <c r="D223" s="1" t="s">
        <v>244</v>
      </c>
      <c r="E223" t="s">
        <v>479</v>
      </c>
    </row>
    <row r="224" spans="1:5" x14ac:dyDescent="0.2">
      <c r="A224" t="s">
        <v>10</v>
      </c>
      <c r="C224" s="1" t="s">
        <v>120</v>
      </c>
      <c r="D224" s="1" t="s">
        <v>246</v>
      </c>
      <c r="E224" t="s">
        <v>480</v>
      </c>
    </row>
    <row r="225" spans="1:5" x14ac:dyDescent="0.2">
      <c r="A225" t="s">
        <v>10</v>
      </c>
      <c r="C225" s="1" t="s">
        <v>120</v>
      </c>
      <c r="D225" s="1" t="s">
        <v>248</v>
      </c>
      <c r="E225" t="s">
        <v>481</v>
      </c>
    </row>
    <row r="226" spans="1:5" x14ac:dyDescent="0.2">
      <c r="A226" t="s">
        <v>10</v>
      </c>
      <c r="C226" s="1" t="s">
        <v>120</v>
      </c>
      <c r="D226" s="1" t="s">
        <v>250</v>
      </c>
      <c r="E226" t="s">
        <v>482</v>
      </c>
    </row>
    <row r="227" spans="1:5" x14ac:dyDescent="0.2">
      <c r="A227" t="s">
        <v>10</v>
      </c>
      <c r="C227" s="1" t="s">
        <v>120</v>
      </c>
      <c r="D227" s="1" t="s">
        <v>252</v>
      </c>
      <c r="E227" t="s">
        <v>483</v>
      </c>
    </row>
    <row r="228" spans="1:5" x14ac:dyDescent="0.2">
      <c r="A228" t="s">
        <v>10</v>
      </c>
      <c r="C228" s="1" t="s">
        <v>120</v>
      </c>
      <c r="D228" s="1" t="s">
        <v>254</v>
      </c>
      <c r="E228" t="s">
        <v>484</v>
      </c>
    </row>
    <row r="229" spans="1:5" x14ac:dyDescent="0.2">
      <c r="A229" t="s">
        <v>10</v>
      </c>
      <c r="C229" s="1" t="s">
        <v>120</v>
      </c>
      <c r="D229" s="1" t="s">
        <v>256</v>
      </c>
      <c r="E229" t="s">
        <v>485</v>
      </c>
    </row>
    <row r="230" spans="1:5" x14ac:dyDescent="0.2">
      <c r="A230" t="s">
        <v>10</v>
      </c>
      <c r="C230" s="1" t="s">
        <v>120</v>
      </c>
      <c r="D230" s="1" t="s">
        <v>258</v>
      </c>
      <c r="E230" t="s">
        <v>486</v>
      </c>
    </row>
    <row r="231" spans="1:5" x14ac:dyDescent="0.2">
      <c r="A231" t="s">
        <v>10</v>
      </c>
      <c r="C231" s="1" t="s">
        <v>120</v>
      </c>
      <c r="D231" s="1" t="s">
        <v>260</v>
      </c>
      <c r="E231" t="s">
        <v>377</v>
      </c>
    </row>
    <row r="232" spans="1:5" x14ac:dyDescent="0.2">
      <c r="A232" t="s">
        <v>10</v>
      </c>
      <c r="C232" s="1" t="s">
        <v>120</v>
      </c>
      <c r="D232" s="1" t="s">
        <v>262</v>
      </c>
      <c r="E232" t="s">
        <v>487</v>
      </c>
    </row>
    <row r="233" spans="1:5" x14ac:dyDescent="0.2">
      <c r="A233" t="s">
        <v>10</v>
      </c>
      <c r="C233" s="1" t="s">
        <v>120</v>
      </c>
      <c r="D233" s="1" t="s">
        <v>264</v>
      </c>
      <c r="E233" t="s">
        <v>488</v>
      </c>
    </row>
    <row r="234" spans="1:5" x14ac:dyDescent="0.2">
      <c r="A234" t="s">
        <v>10</v>
      </c>
      <c r="C234" s="1" t="s">
        <v>120</v>
      </c>
      <c r="D234" s="1" t="s">
        <v>266</v>
      </c>
      <c r="E234" t="s">
        <v>489</v>
      </c>
    </row>
    <row r="235" spans="1:5" x14ac:dyDescent="0.2">
      <c r="A235" t="s">
        <v>10</v>
      </c>
      <c r="C235" s="1" t="s">
        <v>120</v>
      </c>
      <c r="D235" s="1" t="s">
        <v>268</v>
      </c>
      <c r="E235" t="s">
        <v>490</v>
      </c>
    </row>
    <row r="236" spans="1:5" x14ac:dyDescent="0.2">
      <c r="A236" t="s">
        <v>10</v>
      </c>
      <c r="C236" s="1" t="s">
        <v>120</v>
      </c>
      <c r="D236" s="1" t="s">
        <v>270</v>
      </c>
      <c r="E236" t="s">
        <v>491</v>
      </c>
    </row>
    <row r="237" spans="1:5" x14ac:dyDescent="0.2">
      <c r="A237" t="s">
        <v>10</v>
      </c>
      <c r="C237" s="1" t="s">
        <v>120</v>
      </c>
      <c r="D237" s="1" t="s">
        <v>272</v>
      </c>
      <c r="E237" t="s">
        <v>492</v>
      </c>
    </row>
    <row r="238" spans="1:5" x14ac:dyDescent="0.2">
      <c r="A238" t="s">
        <v>10</v>
      </c>
      <c r="C238" s="1" t="s">
        <v>120</v>
      </c>
      <c r="D238" s="1" t="s">
        <v>274</v>
      </c>
      <c r="E238" t="s">
        <v>493</v>
      </c>
    </row>
    <row r="239" spans="1:5" x14ac:dyDescent="0.2">
      <c r="A239" t="s">
        <v>10</v>
      </c>
      <c r="C239" s="1" t="s">
        <v>120</v>
      </c>
      <c r="D239" s="1" t="s">
        <v>276</v>
      </c>
      <c r="E239" t="s">
        <v>494</v>
      </c>
    </row>
    <row r="240" spans="1:5" x14ac:dyDescent="0.2">
      <c r="A240" t="s">
        <v>10</v>
      </c>
      <c r="C240" s="1" t="s">
        <v>120</v>
      </c>
      <c r="D240" s="1" t="s">
        <v>278</v>
      </c>
      <c r="E240" t="s">
        <v>495</v>
      </c>
    </row>
    <row r="241" spans="1:5" x14ac:dyDescent="0.2">
      <c r="A241" t="s">
        <v>10</v>
      </c>
      <c r="C241" s="1" t="s">
        <v>120</v>
      </c>
      <c r="D241" s="1" t="s">
        <v>280</v>
      </c>
      <c r="E241" t="s">
        <v>496</v>
      </c>
    </row>
    <row r="242" spans="1:5" x14ac:dyDescent="0.2">
      <c r="A242" t="s">
        <v>10</v>
      </c>
      <c r="C242" s="1" t="s">
        <v>120</v>
      </c>
      <c r="D242" s="1" t="s">
        <v>282</v>
      </c>
      <c r="E242" t="s">
        <v>497</v>
      </c>
    </row>
    <row r="243" spans="1:5" x14ac:dyDescent="0.2">
      <c r="A243" t="s">
        <v>10</v>
      </c>
      <c r="C243" s="1" t="s">
        <v>120</v>
      </c>
      <c r="D243" s="1" t="s">
        <v>284</v>
      </c>
      <c r="E243" t="s">
        <v>498</v>
      </c>
    </row>
    <row r="244" spans="1:5" x14ac:dyDescent="0.2">
      <c r="A244" t="s">
        <v>10</v>
      </c>
      <c r="C244" s="1" t="s">
        <v>120</v>
      </c>
      <c r="D244" s="1" t="s">
        <v>286</v>
      </c>
      <c r="E244" t="s">
        <v>499</v>
      </c>
    </row>
    <row r="245" spans="1:5" x14ac:dyDescent="0.2">
      <c r="A245" t="s">
        <v>10</v>
      </c>
      <c r="C245" s="1" t="s">
        <v>120</v>
      </c>
      <c r="D245" s="1" t="s">
        <v>288</v>
      </c>
      <c r="E245" t="s">
        <v>500</v>
      </c>
    </row>
    <row r="246" spans="1:5" x14ac:dyDescent="0.2">
      <c r="A246" t="s">
        <v>12</v>
      </c>
      <c r="C246" s="1" t="s">
        <v>121</v>
      </c>
      <c r="D246" s="1" t="s">
        <v>174</v>
      </c>
      <c r="E246" t="s">
        <v>501</v>
      </c>
    </row>
    <row r="247" spans="1:5" x14ac:dyDescent="0.2">
      <c r="A247" t="s">
        <v>12</v>
      </c>
      <c r="C247" s="1" t="s">
        <v>121</v>
      </c>
      <c r="D247" s="1" t="s">
        <v>176</v>
      </c>
      <c r="E247" t="s">
        <v>502</v>
      </c>
    </row>
    <row r="248" spans="1:5" x14ac:dyDescent="0.2">
      <c r="A248" t="s">
        <v>12</v>
      </c>
      <c r="C248" s="1" t="s">
        <v>121</v>
      </c>
      <c r="D248" s="1" t="s">
        <v>178</v>
      </c>
      <c r="E248" t="s">
        <v>503</v>
      </c>
    </row>
    <row r="249" spans="1:5" x14ac:dyDescent="0.2">
      <c r="A249" t="s">
        <v>12</v>
      </c>
      <c r="C249" s="1" t="s">
        <v>121</v>
      </c>
      <c r="D249" s="1" t="s">
        <v>180</v>
      </c>
      <c r="E249" t="s">
        <v>504</v>
      </c>
    </row>
    <row r="250" spans="1:5" x14ac:dyDescent="0.2">
      <c r="A250" t="s">
        <v>12</v>
      </c>
      <c r="C250" s="1" t="s">
        <v>121</v>
      </c>
      <c r="D250" s="1" t="s">
        <v>182</v>
      </c>
      <c r="E250" t="s">
        <v>505</v>
      </c>
    </row>
    <row r="251" spans="1:5" x14ac:dyDescent="0.2">
      <c r="A251" t="s">
        <v>12</v>
      </c>
      <c r="C251" s="1" t="s">
        <v>121</v>
      </c>
      <c r="D251" s="1" t="s">
        <v>184</v>
      </c>
      <c r="E251" t="s">
        <v>506</v>
      </c>
    </row>
    <row r="252" spans="1:5" x14ac:dyDescent="0.2">
      <c r="A252" t="s">
        <v>12</v>
      </c>
      <c r="C252" s="1" t="s">
        <v>121</v>
      </c>
      <c r="D252" s="1" t="s">
        <v>186</v>
      </c>
      <c r="E252" t="s">
        <v>507</v>
      </c>
    </row>
    <row r="253" spans="1:5" x14ac:dyDescent="0.2">
      <c r="A253" t="s">
        <v>12</v>
      </c>
      <c r="C253" s="1" t="s">
        <v>121</v>
      </c>
      <c r="D253" s="1" t="s">
        <v>508</v>
      </c>
      <c r="E253" t="s">
        <v>509</v>
      </c>
    </row>
    <row r="254" spans="1:5" x14ac:dyDescent="0.2">
      <c r="A254" t="s">
        <v>12</v>
      </c>
      <c r="C254" s="1" t="s">
        <v>121</v>
      </c>
      <c r="D254" s="1" t="s">
        <v>188</v>
      </c>
      <c r="E254" t="s">
        <v>510</v>
      </c>
    </row>
    <row r="255" spans="1:5" x14ac:dyDescent="0.2">
      <c r="A255" t="s">
        <v>12</v>
      </c>
      <c r="C255" s="1" t="s">
        <v>121</v>
      </c>
      <c r="D255" s="1" t="s">
        <v>190</v>
      </c>
      <c r="E255" t="s">
        <v>511</v>
      </c>
    </row>
    <row r="256" spans="1:5" x14ac:dyDescent="0.2">
      <c r="A256" t="s">
        <v>12</v>
      </c>
      <c r="C256" s="1" t="s">
        <v>121</v>
      </c>
      <c r="D256" s="1" t="s">
        <v>192</v>
      </c>
      <c r="E256" t="s">
        <v>512</v>
      </c>
    </row>
    <row r="257" spans="1:5" x14ac:dyDescent="0.2">
      <c r="A257" t="s">
        <v>12</v>
      </c>
      <c r="C257" s="1" t="s">
        <v>121</v>
      </c>
      <c r="D257" s="1" t="s">
        <v>194</v>
      </c>
      <c r="E257" t="s">
        <v>513</v>
      </c>
    </row>
    <row r="258" spans="1:5" x14ac:dyDescent="0.2">
      <c r="A258" t="s">
        <v>12</v>
      </c>
      <c r="C258" s="1" t="s">
        <v>121</v>
      </c>
      <c r="D258" s="1" t="s">
        <v>196</v>
      </c>
      <c r="E258" t="s">
        <v>514</v>
      </c>
    </row>
    <row r="259" spans="1:5" x14ac:dyDescent="0.2">
      <c r="A259" t="s">
        <v>12</v>
      </c>
      <c r="C259" s="1" t="s">
        <v>121</v>
      </c>
      <c r="D259" s="1" t="s">
        <v>198</v>
      </c>
      <c r="E259" t="s">
        <v>515</v>
      </c>
    </row>
    <row r="260" spans="1:5" x14ac:dyDescent="0.2">
      <c r="A260" t="s">
        <v>12</v>
      </c>
      <c r="C260" s="1" t="s">
        <v>121</v>
      </c>
      <c r="D260" s="1" t="s">
        <v>200</v>
      </c>
      <c r="E260" t="s">
        <v>516</v>
      </c>
    </row>
    <row r="261" spans="1:5" x14ac:dyDescent="0.2">
      <c r="A261" t="s">
        <v>12</v>
      </c>
      <c r="C261" s="1" t="s">
        <v>121</v>
      </c>
      <c r="D261" s="1" t="s">
        <v>202</v>
      </c>
      <c r="E261" t="s">
        <v>517</v>
      </c>
    </row>
    <row r="262" spans="1:5" x14ac:dyDescent="0.2">
      <c r="A262" t="s">
        <v>12</v>
      </c>
      <c r="C262" s="1" t="s">
        <v>121</v>
      </c>
      <c r="D262" s="1" t="s">
        <v>204</v>
      </c>
      <c r="E262" t="s">
        <v>518</v>
      </c>
    </row>
    <row r="263" spans="1:5" x14ac:dyDescent="0.2">
      <c r="A263" t="s">
        <v>12</v>
      </c>
      <c r="C263" s="1" t="s">
        <v>121</v>
      </c>
      <c r="D263" s="1" t="s">
        <v>206</v>
      </c>
      <c r="E263" t="s">
        <v>519</v>
      </c>
    </row>
    <row r="264" spans="1:5" x14ac:dyDescent="0.2">
      <c r="A264" t="s">
        <v>12</v>
      </c>
      <c r="C264" s="1" t="s">
        <v>121</v>
      </c>
      <c r="D264" s="1" t="s">
        <v>208</v>
      </c>
      <c r="E264" t="s">
        <v>520</v>
      </c>
    </row>
    <row r="265" spans="1:5" x14ac:dyDescent="0.2">
      <c r="A265" t="s">
        <v>12</v>
      </c>
      <c r="C265" s="1" t="s">
        <v>121</v>
      </c>
      <c r="D265" s="1" t="s">
        <v>210</v>
      </c>
      <c r="E265" t="s">
        <v>521</v>
      </c>
    </row>
    <row r="266" spans="1:5" x14ac:dyDescent="0.2">
      <c r="A266" t="s">
        <v>12</v>
      </c>
      <c r="C266" s="1" t="s">
        <v>121</v>
      </c>
      <c r="D266" s="1" t="s">
        <v>212</v>
      </c>
      <c r="E266" t="s">
        <v>522</v>
      </c>
    </row>
    <row r="267" spans="1:5" x14ac:dyDescent="0.2">
      <c r="A267" t="s">
        <v>12</v>
      </c>
      <c r="C267" s="1" t="s">
        <v>121</v>
      </c>
      <c r="D267" s="1" t="s">
        <v>214</v>
      </c>
      <c r="E267" t="s">
        <v>523</v>
      </c>
    </row>
    <row r="268" spans="1:5" x14ac:dyDescent="0.2">
      <c r="A268" t="s">
        <v>12</v>
      </c>
      <c r="C268" s="1" t="s">
        <v>121</v>
      </c>
      <c r="D268" s="1" t="s">
        <v>216</v>
      </c>
      <c r="E268" t="s">
        <v>524</v>
      </c>
    </row>
    <row r="269" spans="1:5" x14ac:dyDescent="0.2">
      <c r="A269" t="s">
        <v>12</v>
      </c>
      <c r="C269" s="1" t="s">
        <v>121</v>
      </c>
      <c r="D269" s="1" t="s">
        <v>218</v>
      </c>
      <c r="E269" t="s">
        <v>525</v>
      </c>
    </row>
    <row r="270" spans="1:5" x14ac:dyDescent="0.2">
      <c r="A270" t="s">
        <v>12</v>
      </c>
      <c r="C270" s="1" t="s">
        <v>121</v>
      </c>
      <c r="D270" s="1" t="s">
        <v>220</v>
      </c>
      <c r="E270" t="s">
        <v>526</v>
      </c>
    </row>
    <row r="271" spans="1:5" x14ac:dyDescent="0.2">
      <c r="A271" t="s">
        <v>12</v>
      </c>
      <c r="C271" s="1" t="s">
        <v>121</v>
      </c>
      <c r="D271" s="1" t="s">
        <v>222</v>
      </c>
      <c r="E271" t="s">
        <v>527</v>
      </c>
    </row>
    <row r="272" spans="1:5" x14ac:dyDescent="0.2">
      <c r="A272" t="s">
        <v>12</v>
      </c>
      <c r="C272" s="1" t="s">
        <v>121</v>
      </c>
      <c r="D272" s="1" t="s">
        <v>224</v>
      </c>
      <c r="E272" t="s">
        <v>528</v>
      </c>
    </row>
    <row r="273" spans="1:5" x14ac:dyDescent="0.2">
      <c r="A273" t="s">
        <v>12</v>
      </c>
      <c r="C273" s="1" t="s">
        <v>121</v>
      </c>
      <c r="D273" s="1" t="s">
        <v>226</v>
      </c>
      <c r="E273" t="s">
        <v>529</v>
      </c>
    </row>
    <row r="274" spans="1:5" x14ac:dyDescent="0.2">
      <c r="A274" t="s">
        <v>12</v>
      </c>
      <c r="C274" s="1" t="s">
        <v>121</v>
      </c>
      <c r="D274" s="1" t="s">
        <v>228</v>
      </c>
      <c r="E274" t="s">
        <v>530</v>
      </c>
    </row>
    <row r="275" spans="1:5" x14ac:dyDescent="0.2">
      <c r="A275" t="s">
        <v>12</v>
      </c>
      <c r="C275" s="1" t="s">
        <v>121</v>
      </c>
      <c r="D275" s="1" t="s">
        <v>230</v>
      </c>
      <c r="E275" t="s">
        <v>245</v>
      </c>
    </row>
    <row r="276" spans="1:5" x14ac:dyDescent="0.2">
      <c r="A276" t="s">
        <v>12</v>
      </c>
      <c r="C276" s="1" t="s">
        <v>121</v>
      </c>
      <c r="D276" s="1" t="s">
        <v>232</v>
      </c>
      <c r="E276" t="s">
        <v>247</v>
      </c>
    </row>
    <row r="277" spans="1:5" x14ac:dyDescent="0.2">
      <c r="A277" t="s">
        <v>12</v>
      </c>
      <c r="C277" s="1" t="s">
        <v>121</v>
      </c>
      <c r="D277" s="1" t="s">
        <v>234</v>
      </c>
      <c r="E277" t="s">
        <v>531</v>
      </c>
    </row>
    <row r="278" spans="1:5" x14ac:dyDescent="0.2">
      <c r="A278" t="s">
        <v>12</v>
      </c>
      <c r="C278" s="1" t="s">
        <v>121</v>
      </c>
      <c r="D278" s="1" t="s">
        <v>236</v>
      </c>
      <c r="E278" t="s">
        <v>532</v>
      </c>
    </row>
    <row r="279" spans="1:5" x14ac:dyDescent="0.2">
      <c r="A279" t="s">
        <v>12</v>
      </c>
      <c r="C279" s="1" t="s">
        <v>121</v>
      </c>
      <c r="D279" s="1" t="s">
        <v>238</v>
      </c>
      <c r="E279" t="s">
        <v>461</v>
      </c>
    </row>
    <row r="280" spans="1:5" x14ac:dyDescent="0.2">
      <c r="A280" t="s">
        <v>12</v>
      </c>
      <c r="C280" s="1" t="s">
        <v>121</v>
      </c>
      <c r="D280" s="1" t="s">
        <v>240</v>
      </c>
      <c r="E280" t="s">
        <v>533</v>
      </c>
    </row>
    <row r="281" spans="1:5" x14ac:dyDescent="0.2">
      <c r="A281" t="s">
        <v>12</v>
      </c>
      <c r="C281" s="1" t="s">
        <v>121</v>
      </c>
      <c r="D281" s="1" t="s">
        <v>242</v>
      </c>
      <c r="E281" t="s">
        <v>534</v>
      </c>
    </row>
    <row r="282" spans="1:5" x14ac:dyDescent="0.2">
      <c r="A282" t="s">
        <v>12</v>
      </c>
      <c r="C282" s="1" t="s">
        <v>121</v>
      </c>
      <c r="D282" s="1" t="s">
        <v>244</v>
      </c>
      <c r="E282" t="s">
        <v>535</v>
      </c>
    </row>
    <row r="283" spans="1:5" x14ac:dyDescent="0.2">
      <c r="A283" t="s">
        <v>12</v>
      </c>
      <c r="C283" s="1" t="s">
        <v>121</v>
      </c>
      <c r="D283" s="1" t="s">
        <v>246</v>
      </c>
      <c r="E283" t="s">
        <v>409</v>
      </c>
    </row>
    <row r="284" spans="1:5" x14ac:dyDescent="0.2">
      <c r="A284" t="s">
        <v>12</v>
      </c>
      <c r="C284" s="1" t="s">
        <v>121</v>
      </c>
      <c r="D284" s="1" t="s">
        <v>248</v>
      </c>
      <c r="E284" t="s">
        <v>411</v>
      </c>
    </row>
    <row r="285" spans="1:5" x14ac:dyDescent="0.2">
      <c r="A285" t="s">
        <v>12</v>
      </c>
      <c r="C285" s="1" t="s">
        <v>121</v>
      </c>
      <c r="D285" s="1" t="s">
        <v>250</v>
      </c>
      <c r="E285" t="s">
        <v>536</v>
      </c>
    </row>
    <row r="286" spans="1:5" x14ac:dyDescent="0.2">
      <c r="A286" t="s">
        <v>12</v>
      </c>
      <c r="C286" s="1" t="s">
        <v>121</v>
      </c>
      <c r="D286" s="1" t="s">
        <v>252</v>
      </c>
      <c r="E286" t="s">
        <v>537</v>
      </c>
    </row>
    <row r="287" spans="1:5" x14ac:dyDescent="0.2">
      <c r="A287" t="s">
        <v>12</v>
      </c>
      <c r="C287" s="1" t="s">
        <v>121</v>
      </c>
      <c r="D287" s="1" t="s">
        <v>254</v>
      </c>
      <c r="E287" t="s">
        <v>538</v>
      </c>
    </row>
    <row r="288" spans="1:5" x14ac:dyDescent="0.2">
      <c r="A288" t="s">
        <v>12</v>
      </c>
      <c r="C288" s="1" t="s">
        <v>121</v>
      </c>
      <c r="D288" s="1" t="s">
        <v>256</v>
      </c>
      <c r="E288" t="s">
        <v>539</v>
      </c>
    </row>
    <row r="289" spans="1:5" x14ac:dyDescent="0.2">
      <c r="A289" t="s">
        <v>12</v>
      </c>
      <c r="C289" s="1" t="s">
        <v>121</v>
      </c>
      <c r="D289" s="1" t="s">
        <v>258</v>
      </c>
      <c r="E289" t="s">
        <v>540</v>
      </c>
    </row>
    <row r="290" spans="1:5" x14ac:dyDescent="0.2">
      <c r="A290" t="s">
        <v>12</v>
      </c>
      <c r="C290" s="1" t="s">
        <v>121</v>
      </c>
      <c r="D290" s="1" t="s">
        <v>260</v>
      </c>
      <c r="E290" t="s">
        <v>277</v>
      </c>
    </row>
    <row r="291" spans="1:5" x14ac:dyDescent="0.2">
      <c r="A291" t="s">
        <v>12</v>
      </c>
      <c r="C291" s="1" t="s">
        <v>121</v>
      </c>
      <c r="D291" s="1" t="s">
        <v>262</v>
      </c>
      <c r="E291" t="s">
        <v>541</v>
      </c>
    </row>
    <row r="292" spans="1:5" x14ac:dyDescent="0.2">
      <c r="A292" t="s">
        <v>12</v>
      </c>
      <c r="C292" s="1" t="s">
        <v>121</v>
      </c>
      <c r="D292" s="1" t="s">
        <v>264</v>
      </c>
      <c r="E292" t="s">
        <v>542</v>
      </c>
    </row>
    <row r="293" spans="1:5" x14ac:dyDescent="0.2">
      <c r="A293" t="s">
        <v>12</v>
      </c>
      <c r="C293" s="1" t="s">
        <v>121</v>
      </c>
      <c r="D293" s="1" t="s">
        <v>266</v>
      </c>
      <c r="E293" t="s">
        <v>543</v>
      </c>
    </row>
    <row r="294" spans="1:5" x14ac:dyDescent="0.2">
      <c r="A294" t="s">
        <v>12</v>
      </c>
      <c r="C294" s="1" t="s">
        <v>121</v>
      </c>
      <c r="D294" s="1" t="s">
        <v>268</v>
      </c>
      <c r="E294" t="s">
        <v>418</v>
      </c>
    </row>
    <row r="295" spans="1:5" x14ac:dyDescent="0.2">
      <c r="A295" t="s">
        <v>12</v>
      </c>
      <c r="C295" s="1" t="s">
        <v>121</v>
      </c>
      <c r="D295" s="1" t="s">
        <v>270</v>
      </c>
      <c r="E295" t="s">
        <v>544</v>
      </c>
    </row>
    <row r="296" spans="1:5" x14ac:dyDescent="0.2">
      <c r="A296" t="s">
        <v>12</v>
      </c>
      <c r="C296" s="1" t="s">
        <v>121</v>
      </c>
      <c r="D296" s="1" t="s">
        <v>272</v>
      </c>
      <c r="E296" t="s">
        <v>545</v>
      </c>
    </row>
    <row r="297" spans="1:5" x14ac:dyDescent="0.2">
      <c r="A297" t="s">
        <v>12</v>
      </c>
      <c r="C297" s="1" t="s">
        <v>121</v>
      </c>
      <c r="D297" s="1" t="s">
        <v>274</v>
      </c>
      <c r="E297" t="s">
        <v>546</v>
      </c>
    </row>
    <row r="298" spans="1:5" x14ac:dyDescent="0.2">
      <c r="A298" t="s">
        <v>12</v>
      </c>
      <c r="C298" s="1" t="s">
        <v>121</v>
      </c>
      <c r="D298" s="1" t="s">
        <v>276</v>
      </c>
      <c r="E298" t="s">
        <v>547</v>
      </c>
    </row>
    <row r="299" spans="1:5" x14ac:dyDescent="0.2">
      <c r="A299" t="s">
        <v>12</v>
      </c>
      <c r="C299" s="1" t="s">
        <v>121</v>
      </c>
      <c r="D299" s="1" t="s">
        <v>278</v>
      </c>
      <c r="E299" t="s">
        <v>548</v>
      </c>
    </row>
    <row r="300" spans="1:5" x14ac:dyDescent="0.2">
      <c r="A300" t="s">
        <v>12</v>
      </c>
      <c r="C300" s="1" t="s">
        <v>121</v>
      </c>
      <c r="D300" s="1" t="s">
        <v>280</v>
      </c>
      <c r="E300" t="s">
        <v>549</v>
      </c>
    </row>
    <row r="301" spans="1:5" x14ac:dyDescent="0.2">
      <c r="A301" t="s">
        <v>12</v>
      </c>
      <c r="C301" s="1" t="s">
        <v>121</v>
      </c>
      <c r="D301" s="1" t="s">
        <v>282</v>
      </c>
      <c r="E301" t="s">
        <v>550</v>
      </c>
    </row>
    <row r="302" spans="1:5" x14ac:dyDescent="0.2">
      <c r="A302" t="s">
        <v>12</v>
      </c>
      <c r="C302" s="1" t="s">
        <v>121</v>
      </c>
      <c r="D302" s="1" t="s">
        <v>284</v>
      </c>
      <c r="E302" t="s">
        <v>551</v>
      </c>
    </row>
    <row r="303" spans="1:5" x14ac:dyDescent="0.2">
      <c r="A303" t="s">
        <v>12</v>
      </c>
      <c r="C303" s="1" t="s">
        <v>121</v>
      </c>
      <c r="D303" s="1" t="s">
        <v>286</v>
      </c>
      <c r="E303" t="s">
        <v>552</v>
      </c>
    </row>
    <row r="304" spans="1:5" x14ac:dyDescent="0.2">
      <c r="A304" t="s">
        <v>12</v>
      </c>
      <c r="C304" s="1" t="s">
        <v>121</v>
      </c>
      <c r="D304" s="1" t="s">
        <v>288</v>
      </c>
      <c r="E304" t="s">
        <v>553</v>
      </c>
    </row>
    <row r="305" spans="1:5" x14ac:dyDescent="0.2">
      <c r="A305" t="s">
        <v>12</v>
      </c>
      <c r="C305" s="1" t="s">
        <v>121</v>
      </c>
      <c r="D305" s="1" t="s">
        <v>290</v>
      </c>
      <c r="E305" t="s">
        <v>554</v>
      </c>
    </row>
    <row r="306" spans="1:5" x14ac:dyDescent="0.2">
      <c r="A306" t="s">
        <v>12</v>
      </c>
      <c r="C306" s="1" t="s">
        <v>121</v>
      </c>
      <c r="D306" s="1" t="s">
        <v>292</v>
      </c>
      <c r="E306" t="s">
        <v>555</v>
      </c>
    </row>
    <row r="307" spans="1:5" x14ac:dyDescent="0.2">
      <c r="A307" t="s">
        <v>12</v>
      </c>
      <c r="C307" s="1" t="s">
        <v>121</v>
      </c>
      <c r="D307" s="1" t="s">
        <v>294</v>
      </c>
      <c r="E307" t="s">
        <v>303</v>
      </c>
    </row>
    <row r="308" spans="1:5" x14ac:dyDescent="0.2">
      <c r="A308" t="s">
        <v>12</v>
      </c>
      <c r="C308" s="1" t="s">
        <v>121</v>
      </c>
      <c r="D308" s="1" t="s">
        <v>296</v>
      </c>
      <c r="E308" t="s">
        <v>556</v>
      </c>
    </row>
    <row r="309" spans="1:5" x14ac:dyDescent="0.2">
      <c r="A309" t="s">
        <v>12</v>
      </c>
      <c r="C309" s="1" t="s">
        <v>121</v>
      </c>
      <c r="D309" s="1" t="s">
        <v>298</v>
      </c>
      <c r="E309" t="s">
        <v>379</v>
      </c>
    </row>
    <row r="310" spans="1:5" x14ac:dyDescent="0.2">
      <c r="A310" t="s">
        <v>14</v>
      </c>
      <c r="C310" s="1" t="s">
        <v>122</v>
      </c>
      <c r="D310" s="1" t="s">
        <v>174</v>
      </c>
      <c r="E310" t="s">
        <v>557</v>
      </c>
    </row>
    <row r="311" spans="1:5" x14ac:dyDescent="0.2">
      <c r="A311" t="s">
        <v>14</v>
      </c>
      <c r="C311" s="1" t="s">
        <v>122</v>
      </c>
      <c r="D311" s="1" t="s">
        <v>176</v>
      </c>
      <c r="E311" t="s">
        <v>558</v>
      </c>
    </row>
    <row r="312" spans="1:5" x14ac:dyDescent="0.2">
      <c r="A312" t="s">
        <v>14</v>
      </c>
      <c r="C312" s="1" t="s">
        <v>122</v>
      </c>
      <c r="D312" s="1" t="s">
        <v>178</v>
      </c>
      <c r="E312" t="s">
        <v>559</v>
      </c>
    </row>
    <row r="313" spans="1:5" x14ac:dyDescent="0.2">
      <c r="A313" t="s">
        <v>14</v>
      </c>
      <c r="C313" s="1" t="s">
        <v>122</v>
      </c>
      <c r="D313" s="1" t="s">
        <v>180</v>
      </c>
      <c r="E313" t="s">
        <v>560</v>
      </c>
    </row>
    <row r="314" spans="1:5" x14ac:dyDescent="0.2">
      <c r="A314" t="s">
        <v>14</v>
      </c>
      <c r="C314" s="1" t="s">
        <v>122</v>
      </c>
      <c r="D314" s="1" t="s">
        <v>182</v>
      </c>
      <c r="E314" t="s">
        <v>561</v>
      </c>
    </row>
    <row r="315" spans="1:5" x14ac:dyDescent="0.2">
      <c r="A315" t="s">
        <v>14</v>
      </c>
      <c r="C315" s="1" t="s">
        <v>122</v>
      </c>
      <c r="D315" s="1" t="s">
        <v>184</v>
      </c>
      <c r="E315" t="s">
        <v>562</v>
      </c>
    </row>
    <row r="316" spans="1:5" x14ac:dyDescent="0.2">
      <c r="A316" t="s">
        <v>14</v>
      </c>
      <c r="C316" s="1" t="s">
        <v>122</v>
      </c>
      <c r="D316" s="1" t="s">
        <v>186</v>
      </c>
      <c r="E316" t="s">
        <v>563</v>
      </c>
    </row>
    <row r="317" spans="1:5" x14ac:dyDescent="0.2">
      <c r="A317" t="s">
        <v>14</v>
      </c>
      <c r="C317" s="1" t="s">
        <v>122</v>
      </c>
      <c r="D317" s="1" t="s">
        <v>188</v>
      </c>
      <c r="E317" t="s">
        <v>564</v>
      </c>
    </row>
    <row r="318" spans="1:5" x14ac:dyDescent="0.2">
      <c r="A318" t="s">
        <v>16</v>
      </c>
      <c r="C318" s="1" t="s">
        <v>123</v>
      </c>
      <c r="D318" s="1" t="s">
        <v>174</v>
      </c>
      <c r="E318" t="s">
        <v>565</v>
      </c>
    </row>
    <row r="319" spans="1:5" x14ac:dyDescent="0.2">
      <c r="A319" t="s">
        <v>16</v>
      </c>
      <c r="C319" s="1" t="s">
        <v>123</v>
      </c>
      <c r="D319" s="1" t="s">
        <v>176</v>
      </c>
      <c r="E319" t="s">
        <v>566</v>
      </c>
    </row>
    <row r="320" spans="1:5" x14ac:dyDescent="0.2">
      <c r="A320" t="s">
        <v>16</v>
      </c>
      <c r="C320" s="1" t="s">
        <v>123</v>
      </c>
      <c r="D320" s="1" t="s">
        <v>178</v>
      </c>
      <c r="E320" t="s">
        <v>567</v>
      </c>
    </row>
    <row r="321" spans="1:5" x14ac:dyDescent="0.2">
      <c r="A321" t="s">
        <v>18</v>
      </c>
      <c r="C321" s="1" t="s">
        <v>124</v>
      </c>
      <c r="D321" s="1" t="s">
        <v>174</v>
      </c>
      <c r="E321" t="s">
        <v>19</v>
      </c>
    </row>
    <row r="322" spans="1:5" x14ac:dyDescent="0.2">
      <c r="A322" t="s">
        <v>20</v>
      </c>
      <c r="C322" s="1" t="s">
        <v>125</v>
      </c>
      <c r="D322" s="1" t="s">
        <v>174</v>
      </c>
      <c r="E322" t="s">
        <v>568</v>
      </c>
    </row>
    <row r="323" spans="1:5" x14ac:dyDescent="0.2">
      <c r="A323" t="s">
        <v>20</v>
      </c>
      <c r="C323" s="1" t="s">
        <v>125</v>
      </c>
      <c r="D323" s="1" t="s">
        <v>176</v>
      </c>
      <c r="E323" t="s">
        <v>569</v>
      </c>
    </row>
    <row r="324" spans="1:5" x14ac:dyDescent="0.2">
      <c r="A324" t="s">
        <v>20</v>
      </c>
      <c r="C324" s="1" t="s">
        <v>125</v>
      </c>
      <c r="D324" s="1" t="s">
        <v>178</v>
      </c>
      <c r="E324" t="s">
        <v>570</v>
      </c>
    </row>
    <row r="325" spans="1:5" x14ac:dyDescent="0.2">
      <c r="A325" t="s">
        <v>20</v>
      </c>
      <c r="C325" s="1" t="s">
        <v>125</v>
      </c>
      <c r="D325" s="1" t="s">
        <v>180</v>
      </c>
      <c r="E325" t="s">
        <v>571</v>
      </c>
    </row>
    <row r="326" spans="1:5" x14ac:dyDescent="0.2">
      <c r="A326" t="s">
        <v>20</v>
      </c>
      <c r="C326" s="1" t="s">
        <v>125</v>
      </c>
      <c r="D326" s="1" t="s">
        <v>182</v>
      </c>
      <c r="E326" t="s">
        <v>572</v>
      </c>
    </row>
    <row r="327" spans="1:5" x14ac:dyDescent="0.2">
      <c r="A327" t="s">
        <v>20</v>
      </c>
      <c r="C327" s="1" t="s">
        <v>125</v>
      </c>
      <c r="D327" s="1" t="s">
        <v>184</v>
      </c>
      <c r="E327" t="s">
        <v>573</v>
      </c>
    </row>
    <row r="328" spans="1:5" x14ac:dyDescent="0.2">
      <c r="A328" t="s">
        <v>20</v>
      </c>
      <c r="C328" s="1" t="s">
        <v>125</v>
      </c>
      <c r="D328" s="1" t="s">
        <v>186</v>
      </c>
      <c r="E328" t="s">
        <v>189</v>
      </c>
    </row>
    <row r="329" spans="1:5" x14ac:dyDescent="0.2">
      <c r="A329" t="s">
        <v>20</v>
      </c>
      <c r="C329" s="1" t="s">
        <v>125</v>
      </c>
      <c r="D329" s="1" t="s">
        <v>188</v>
      </c>
      <c r="E329" t="s">
        <v>574</v>
      </c>
    </row>
    <row r="330" spans="1:5" x14ac:dyDescent="0.2">
      <c r="A330" t="s">
        <v>20</v>
      </c>
      <c r="C330" s="1" t="s">
        <v>125</v>
      </c>
      <c r="D330" s="1" t="s">
        <v>190</v>
      </c>
      <c r="E330" t="s">
        <v>575</v>
      </c>
    </row>
    <row r="331" spans="1:5" x14ac:dyDescent="0.2">
      <c r="A331" t="s">
        <v>20</v>
      </c>
      <c r="C331" s="1" t="s">
        <v>125</v>
      </c>
      <c r="D331" s="1" t="s">
        <v>192</v>
      </c>
      <c r="E331" t="s">
        <v>201</v>
      </c>
    </row>
    <row r="332" spans="1:5" x14ac:dyDescent="0.2">
      <c r="A332" t="s">
        <v>20</v>
      </c>
      <c r="C332" s="1" t="s">
        <v>125</v>
      </c>
      <c r="D332" s="1" t="s">
        <v>194</v>
      </c>
      <c r="E332" t="s">
        <v>576</v>
      </c>
    </row>
    <row r="333" spans="1:5" x14ac:dyDescent="0.2">
      <c r="A333" t="s">
        <v>20</v>
      </c>
      <c r="C333" s="1" t="s">
        <v>125</v>
      </c>
      <c r="D333" s="1" t="s">
        <v>196</v>
      </c>
      <c r="E333" t="s">
        <v>390</v>
      </c>
    </row>
    <row r="334" spans="1:5" x14ac:dyDescent="0.2">
      <c r="A334" t="s">
        <v>20</v>
      </c>
      <c r="C334" s="1" t="s">
        <v>125</v>
      </c>
      <c r="D334" s="1" t="s">
        <v>200</v>
      </c>
      <c r="E334" t="s">
        <v>577</v>
      </c>
    </row>
    <row r="335" spans="1:5" x14ac:dyDescent="0.2">
      <c r="A335" t="s">
        <v>20</v>
      </c>
      <c r="C335" s="1" t="s">
        <v>125</v>
      </c>
      <c r="D335" s="1" t="s">
        <v>202</v>
      </c>
      <c r="E335" t="s">
        <v>578</v>
      </c>
    </row>
    <row r="336" spans="1:5" x14ac:dyDescent="0.2">
      <c r="A336" t="s">
        <v>20</v>
      </c>
      <c r="C336" s="1" t="s">
        <v>125</v>
      </c>
      <c r="D336" s="1" t="s">
        <v>204</v>
      </c>
      <c r="E336" t="s">
        <v>579</v>
      </c>
    </row>
    <row r="337" spans="1:5" x14ac:dyDescent="0.2">
      <c r="A337" t="s">
        <v>20</v>
      </c>
      <c r="C337" s="1" t="s">
        <v>125</v>
      </c>
      <c r="D337" s="1" t="s">
        <v>206</v>
      </c>
      <c r="E337" t="s">
        <v>227</v>
      </c>
    </row>
    <row r="338" spans="1:5" x14ac:dyDescent="0.2">
      <c r="A338" t="s">
        <v>20</v>
      </c>
      <c r="C338" s="1" t="s">
        <v>125</v>
      </c>
      <c r="D338" s="1" t="s">
        <v>208</v>
      </c>
      <c r="E338" t="s">
        <v>580</v>
      </c>
    </row>
    <row r="339" spans="1:5" x14ac:dyDescent="0.2">
      <c r="A339" t="s">
        <v>20</v>
      </c>
      <c r="C339" s="1" t="s">
        <v>125</v>
      </c>
      <c r="D339" s="1" t="s">
        <v>210</v>
      </c>
      <c r="E339" t="s">
        <v>233</v>
      </c>
    </row>
    <row r="340" spans="1:5" x14ac:dyDescent="0.2">
      <c r="A340" t="s">
        <v>20</v>
      </c>
      <c r="C340" s="1" t="s">
        <v>125</v>
      </c>
      <c r="D340" s="1" t="s">
        <v>212</v>
      </c>
      <c r="E340" t="s">
        <v>581</v>
      </c>
    </row>
    <row r="341" spans="1:5" x14ac:dyDescent="0.2">
      <c r="A341" t="s">
        <v>20</v>
      </c>
      <c r="C341" s="1" t="s">
        <v>125</v>
      </c>
      <c r="D341" s="1" t="s">
        <v>214</v>
      </c>
      <c r="E341" t="s">
        <v>582</v>
      </c>
    </row>
    <row r="342" spans="1:5" x14ac:dyDescent="0.2">
      <c r="A342" t="s">
        <v>20</v>
      </c>
      <c r="C342" s="1" t="s">
        <v>125</v>
      </c>
      <c r="D342" s="1" t="s">
        <v>216</v>
      </c>
      <c r="E342" t="s">
        <v>583</v>
      </c>
    </row>
    <row r="343" spans="1:5" x14ac:dyDescent="0.2">
      <c r="A343" t="s">
        <v>20</v>
      </c>
      <c r="C343" s="1" t="s">
        <v>125</v>
      </c>
      <c r="D343" s="1" t="s">
        <v>218</v>
      </c>
      <c r="E343" t="s">
        <v>584</v>
      </c>
    </row>
    <row r="344" spans="1:5" x14ac:dyDescent="0.2">
      <c r="A344" t="s">
        <v>20</v>
      </c>
      <c r="C344" s="1" t="s">
        <v>125</v>
      </c>
      <c r="D344" s="1" t="s">
        <v>220</v>
      </c>
      <c r="E344" t="s">
        <v>585</v>
      </c>
    </row>
    <row r="345" spans="1:5" x14ac:dyDescent="0.2">
      <c r="A345" t="s">
        <v>20</v>
      </c>
      <c r="C345" s="1" t="s">
        <v>125</v>
      </c>
      <c r="D345" s="1" t="s">
        <v>222</v>
      </c>
      <c r="E345" t="s">
        <v>586</v>
      </c>
    </row>
    <row r="346" spans="1:5" x14ac:dyDescent="0.2">
      <c r="A346" t="s">
        <v>20</v>
      </c>
      <c r="C346" s="1" t="s">
        <v>125</v>
      </c>
      <c r="D346" s="1" t="s">
        <v>224</v>
      </c>
      <c r="E346" t="s">
        <v>587</v>
      </c>
    </row>
    <row r="347" spans="1:5" x14ac:dyDescent="0.2">
      <c r="A347" t="s">
        <v>20</v>
      </c>
      <c r="C347" s="1" t="s">
        <v>125</v>
      </c>
      <c r="D347" s="1" t="s">
        <v>226</v>
      </c>
      <c r="E347" t="s">
        <v>588</v>
      </c>
    </row>
    <row r="348" spans="1:5" x14ac:dyDescent="0.2">
      <c r="A348" t="s">
        <v>20</v>
      </c>
      <c r="C348" s="1" t="s">
        <v>125</v>
      </c>
      <c r="D348" s="1" t="s">
        <v>228</v>
      </c>
      <c r="E348" t="s">
        <v>589</v>
      </c>
    </row>
    <row r="349" spans="1:5" x14ac:dyDescent="0.2">
      <c r="A349" t="s">
        <v>20</v>
      </c>
      <c r="C349" s="1" t="s">
        <v>125</v>
      </c>
      <c r="D349" s="1" t="s">
        <v>230</v>
      </c>
      <c r="E349" t="s">
        <v>590</v>
      </c>
    </row>
    <row r="350" spans="1:5" x14ac:dyDescent="0.2">
      <c r="A350" t="s">
        <v>20</v>
      </c>
      <c r="C350" s="1" t="s">
        <v>125</v>
      </c>
      <c r="D350" s="1" t="s">
        <v>232</v>
      </c>
      <c r="E350" t="s">
        <v>591</v>
      </c>
    </row>
    <row r="351" spans="1:5" x14ac:dyDescent="0.2">
      <c r="A351" t="s">
        <v>20</v>
      </c>
      <c r="C351" s="1" t="s">
        <v>125</v>
      </c>
      <c r="D351" s="1" t="s">
        <v>234</v>
      </c>
      <c r="E351" t="s">
        <v>592</v>
      </c>
    </row>
    <row r="352" spans="1:5" x14ac:dyDescent="0.2">
      <c r="A352" t="s">
        <v>20</v>
      </c>
      <c r="C352" s="1" t="s">
        <v>125</v>
      </c>
      <c r="D352" s="1" t="s">
        <v>236</v>
      </c>
      <c r="E352" t="s">
        <v>245</v>
      </c>
    </row>
    <row r="353" spans="1:5" x14ac:dyDescent="0.2">
      <c r="A353" t="s">
        <v>20</v>
      </c>
      <c r="C353" s="1" t="s">
        <v>125</v>
      </c>
      <c r="D353" s="1" t="s">
        <v>238</v>
      </c>
      <c r="E353" t="s">
        <v>247</v>
      </c>
    </row>
    <row r="354" spans="1:5" x14ac:dyDescent="0.2">
      <c r="A354" t="s">
        <v>20</v>
      </c>
      <c r="C354" s="1" t="s">
        <v>125</v>
      </c>
      <c r="D354" s="1" t="s">
        <v>240</v>
      </c>
      <c r="E354" t="s">
        <v>408</v>
      </c>
    </row>
    <row r="355" spans="1:5" x14ac:dyDescent="0.2">
      <c r="A355" t="s">
        <v>20</v>
      </c>
      <c r="C355" s="1" t="s">
        <v>125</v>
      </c>
      <c r="D355" s="1" t="s">
        <v>242</v>
      </c>
      <c r="E355" t="s">
        <v>461</v>
      </c>
    </row>
    <row r="356" spans="1:5" x14ac:dyDescent="0.2">
      <c r="A356" t="s">
        <v>20</v>
      </c>
      <c r="C356" s="1" t="s">
        <v>125</v>
      </c>
      <c r="D356" s="1" t="s">
        <v>244</v>
      </c>
      <c r="E356" t="s">
        <v>255</v>
      </c>
    </row>
    <row r="357" spans="1:5" x14ac:dyDescent="0.2">
      <c r="A357" t="s">
        <v>20</v>
      </c>
      <c r="C357" s="1" t="s">
        <v>125</v>
      </c>
      <c r="D357" s="1" t="s">
        <v>246</v>
      </c>
      <c r="E357" t="s">
        <v>593</v>
      </c>
    </row>
    <row r="358" spans="1:5" x14ac:dyDescent="0.2">
      <c r="A358" t="s">
        <v>20</v>
      </c>
      <c r="C358" s="1" t="s">
        <v>125</v>
      </c>
      <c r="D358" s="1" t="s">
        <v>248</v>
      </c>
      <c r="E358" t="s">
        <v>594</v>
      </c>
    </row>
    <row r="359" spans="1:5" x14ac:dyDescent="0.2">
      <c r="A359" t="s">
        <v>20</v>
      </c>
      <c r="C359" s="1" t="s">
        <v>125</v>
      </c>
      <c r="D359" s="1" t="s">
        <v>250</v>
      </c>
      <c r="E359" t="s">
        <v>595</v>
      </c>
    </row>
    <row r="360" spans="1:5" x14ac:dyDescent="0.2">
      <c r="A360" t="s">
        <v>20</v>
      </c>
      <c r="C360" s="1" t="s">
        <v>125</v>
      </c>
      <c r="D360" s="1" t="s">
        <v>252</v>
      </c>
      <c r="E360" t="s">
        <v>263</v>
      </c>
    </row>
    <row r="361" spans="1:5" x14ac:dyDescent="0.2">
      <c r="A361" t="s">
        <v>20</v>
      </c>
      <c r="C361" s="1" t="s">
        <v>125</v>
      </c>
      <c r="D361" s="1" t="s">
        <v>254</v>
      </c>
      <c r="E361" t="s">
        <v>596</v>
      </c>
    </row>
    <row r="362" spans="1:5" x14ac:dyDescent="0.2">
      <c r="A362" t="s">
        <v>20</v>
      </c>
      <c r="C362" s="1" t="s">
        <v>125</v>
      </c>
      <c r="D362" s="1" t="s">
        <v>256</v>
      </c>
      <c r="E362" t="s">
        <v>267</v>
      </c>
    </row>
    <row r="363" spans="1:5" x14ac:dyDescent="0.2">
      <c r="A363" t="s">
        <v>20</v>
      </c>
      <c r="C363" s="1" t="s">
        <v>125</v>
      </c>
      <c r="D363" s="1" t="s">
        <v>258</v>
      </c>
      <c r="E363" t="s">
        <v>597</v>
      </c>
    </row>
    <row r="364" spans="1:5" x14ac:dyDescent="0.2">
      <c r="A364" t="s">
        <v>20</v>
      </c>
      <c r="C364" s="1" t="s">
        <v>125</v>
      </c>
      <c r="D364" s="1" t="s">
        <v>598</v>
      </c>
      <c r="E364" t="s">
        <v>599</v>
      </c>
    </row>
    <row r="365" spans="1:5" x14ac:dyDescent="0.2">
      <c r="A365" t="s">
        <v>20</v>
      </c>
      <c r="C365" s="1" t="s">
        <v>125</v>
      </c>
      <c r="D365" s="1" t="s">
        <v>260</v>
      </c>
      <c r="E365" t="s">
        <v>273</v>
      </c>
    </row>
    <row r="366" spans="1:5" x14ac:dyDescent="0.2">
      <c r="A366" t="s">
        <v>20</v>
      </c>
      <c r="C366" s="1" t="s">
        <v>125</v>
      </c>
      <c r="D366" s="1" t="s">
        <v>262</v>
      </c>
      <c r="E366" t="s">
        <v>600</v>
      </c>
    </row>
    <row r="367" spans="1:5" x14ac:dyDescent="0.2">
      <c r="A367" t="s">
        <v>20</v>
      </c>
      <c r="C367" s="1" t="s">
        <v>125</v>
      </c>
      <c r="D367" s="1" t="s">
        <v>264</v>
      </c>
      <c r="E367" t="s">
        <v>601</v>
      </c>
    </row>
    <row r="368" spans="1:5" x14ac:dyDescent="0.2">
      <c r="A368" t="s">
        <v>20</v>
      </c>
      <c r="C368" s="1" t="s">
        <v>125</v>
      </c>
      <c r="D368" s="1" t="s">
        <v>266</v>
      </c>
      <c r="E368" t="s">
        <v>602</v>
      </c>
    </row>
    <row r="369" spans="1:5" x14ac:dyDescent="0.2">
      <c r="A369" t="s">
        <v>20</v>
      </c>
      <c r="C369" s="1" t="s">
        <v>125</v>
      </c>
      <c r="D369" s="1" t="s">
        <v>268</v>
      </c>
      <c r="E369" t="s">
        <v>473</v>
      </c>
    </row>
    <row r="370" spans="1:5" x14ac:dyDescent="0.2">
      <c r="A370" t="s">
        <v>20</v>
      </c>
      <c r="C370" s="1" t="s">
        <v>125</v>
      </c>
      <c r="D370" s="1" t="s">
        <v>270</v>
      </c>
      <c r="E370" t="s">
        <v>603</v>
      </c>
    </row>
    <row r="371" spans="1:5" x14ac:dyDescent="0.2">
      <c r="A371" t="s">
        <v>20</v>
      </c>
      <c r="C371" s="1" t="s">
        <v>125</v>
      </c>
      <c r="D371" s="1" t="s">
        <v>272</v>
      </c>
      <c r="E371" t="s">
        <v>604</v>
      </c>
    </row>
    <row r="372" spans="1:5" x14ac:dyDescent="0.2">
      <c r="A372" t="s">
        <v>20</v>
      </c>
      <c r="C372" s="1" t="s">
        <v>125</v>
      </c>
      <c r="D372" s="1" t="s">
        <v>274</v>
      </c>
      <c r="E372" t="s">
        <v>605</v>
      </c>
    </row>
    <row r="373" spans="1:5" x14ac:dyDescent="0.2">
      <c r="A373" t="s">
        <v>20</v>
      </c>
      <c r="C373" s="1" t="s">
        <v>125</v>
      </c>
      <c r="D373" s="1" t="s">
        <v>276</v>
      </c>
      <c r="E373" t="s">
        <v>606</v>
      </c>
    </row>
    <row r="374" spans="1:5" x14ac:dyDescent="0.2">
      <c r="A374" t="s">
        <v>20</v>
      </c>
      <c r="C374" s="1" t="s">
        <v>125</v>
      </c>
      <c r="D374" s="1" t="s">
        <v>278</v>
      </c>
      <c r="E374" t="s">
        <v>420</v>
      </c>
    </row>
    <row r="375" spans="1:5" x14ac:dyDescent="0.2">
      <c r="A375" t="s">
        <v>20</v>
      </c>
      <c r="C375" s="1" t="s">
        <v>125</v>
      </c>
      <c r="D375" s="1" t="s">
        <v>280</v>
      </c>
      <c r="E375" t="s">
        <v>607</v>
      </c>
    </row>
    <row r="376" spans="1:5" x14ac:dyDescent="0.2">
      <c r="A376" t="s">
        <v>20</v>
      </c>
      <c r="C376" s="1" t="s">
        <v>125</v>
      </c>
      <c r="D376" s="1" t="s">
        <v>282</v>
      </c>
      <c r="E376" t="s">
        <v>608</v>
      </c>
    </row>
    <row r="377" spans="1:5" x14ac:dyDescent="0.2">
      <c r="A377" t="s">
        <v>20</v>
      </c>
      <c r="C377" s="1" t="s">
        <v>125</v>
      </c>
      <c r="D377" s="1" t="s">
        <v>284</v>
      </c>
      <c r="E377" t="s">
        <v>609</v>
      </c>
    </row>
    <row r="378" spans="1:5" x14ac:dyDescent="0.2">
      <c r="A378" t="s">
        <v>20</v>
      </c>
      <c r="C378" s="1" t="s">
        <v>125</v>
      </c>
      <c r="D378" s="1" t="s">
        <v>286</v>
      </c>
      <c r="E378" t="s">
        <v>610</v>
      </c>
    </row>
    <row r="379" spans="1:5" x14ac:dyDescent="0.2">
      <c r="A379" t="s">
        <v>20</v>
      </c>
      <c r="C379" s="1" t="s">
        <v>125</v>
      </c>
      <c r="D379" s="1" t="s">
        <v>288</v>
      </c>
      <c r="E379" t="s">
        <v>611</v>
      </c>
    </row>
    <row r="380" spans="1:5" x14ac:dyDescent="0.2">
      <c r="A380" t="s">
        <v>20</v>
      </c>
      <c r="C380" s="1" t="s">
        <v>125</v>
      </c>
      <c r="D380" s="1" t="s">
        <v>290</v>
      </c>
      <c r="E380" t="s">
        <v>612</v>
      </c>
    </row>
    <row r="381" spans="1:5" x14ac:dyDescent="0.2">
      <c r="A381" t="s">
        <v>20</v>
      </c>
      <c r="C381" s="1" t="s">
        <v>125</v>
      </c>
      <c r="D381" s="1" t="s">
        <v>292</v>
      </c>
      <c r="E381" t="s">
        <v>293</v>
      </c>
    </row>
    <row r="382" spans="1:5" x14ac:dyDescent="0.2">
      <c r="A382" t="s">
        <v>20</v>
      </c>
      <c r="C382" s="1" t="s">
        <v>125</v>
      </c>
      <c r="D382" s="1" t="s">
        <v>294</v>
      </c>
      <c r="E382" t="s">
        <v>613</v>
      </c>
    </row>
    <row r="383" spans="1:5" x14ac:dyDescent="0.2">
      <c r="A383" t="s">
        <v>20</v>
      </c>
      <c r="C383" s="1" t="s">
        <v>125</v>
      </c>
      <c r="D383" s="1" t="s">
        <v>296</v>
      </c>
      <c r="E383" t="s">
        <v>614</v>
      </c>
    </row>
    <row r="384" spans="1:5" x14ac:dyDescent="0.2">
      <c r="A384" t="s">
        <v>20</v>
      </c>
      <c r="C384" s="1" t="s">
        <v>125</v>
      </c>
      <c r="D384" s="1" t="s">
        <v>298</v>
      </c>
      <c r="E384" t="s">
        <v>435</v>
      </c>
    </row>
    <row r="385" spans="1:5" x14ac:dyDescent="0.2">
      <c r="A385" t="s">
        <v>20</v>
      </c>
      <c r="C385" s="1" t="s">
        <v>125</v>
      </c>
      <c r="D385" s="1" t="s">
        <v>300</v>
      </c>
      <c r="E385" t="s">
        <v>615</v>
      </c>
    </row>
    <row r="386" spans="1:5" x14ac:dyDescent="0.2">
      <c r="A386" t="s">
        <v>20</v>
      </c>
      <c r="C386" s="1" t="s">
        <v>125</v>
      </c>
      <c r="D386" s="1" t="s">
        <v>302</v>
      </c>
      <c r="E386" t="s">
        <v>616</v>
      </c>
    </row>
    <row r="387" spans="1:5" x14ac:dyDescent="0.2">
      <c r="A387" t="s">
        <v>20</v>
      </c>
      <c r="C387" s="1" t="s">
        <v>125</v>
      </c>
      <c r="D387" s="1" t="s">
        <v>304</v>
      </c>
      <c r="E387" t="s">
        <v>617</v>
      </c>
    </row>
    <row r="388" spans="1:5" x14ac:dyDescent="0.2">
      <c r="A388" t="s">
        <v>20</v>
      </c>
      <c r="C388" s="1" t="s">
        <v>125</v>
      </c>
      <c r="D388" s="1" t="s">
        <v>306</v>
      </c>
      <c r="E388" t="s">
        <v>303</v>
      </c>
    </row>
    <row r="389" spans="1:5" x14ac:dyDescent="0.2">
      <c r="A389" t="s">
        <v>22</v>
      </c>
      <c r="C389" s="1" t="s">
        <v>126</v>
      </c>
      <c r="D389" s="1" t="s">
        <v>174</v>
      </c>
      <c r="E389" t="s">
        <v>618</v>
      </c>
    </row>
    <row r="390" spans="1:5" x14ac:dyDescent="0.2">
      <c r="A390" t="s">
        <v>22</v>
      </c>
      <c r="C390" s="1" t="s">
        <v>126</v>
      </c>
      <c r="D390" s="1" t="s">
        <v>176</v>
      </c>
      <c r="E390" t="s">
        <v>619</v>
      </c>
    </row>
    <row r="391" spans="1:5" x14ac:dyDescent="0.2">
      <c r="A391" t="s">
        <v>22</v>
      </c>
      <c r="C391" s="1" t="s">
        <v>126</v>
      </c>
      <c r="D391" s="1" t="s">
        <v>178</v>
      </c>
      <c r="E391" t="s">
        <v>620</v>
      </c>
    </row>
    <row r="392" spans="1:5" x14ac:dyDescent="0.2">
      <c r="A392" t="s">
        <v>22</v>
      </c>
      <c r="C392" s="1" t="s">
        <v>126</v>
      </c>
      <c r="D392" s="1" t="s">
        <v>180</v>
      </c>
      <c r="E392" t="s">
        <v>569</v>
      </c>
    </row>
    <row r="393" spans="1:5" x14ac:dyDescent="0.2">
      <c r="A393" t="s">
        <v>22</v>
      </c>
      <c r="C393" s="1" t="s">
        <v>126</v>
      </c>
      <c r="D393" s="1" t="s">
        <v>182</v>
      </c>
      <c r="E393" t="s">
        <v>177</v>
      </c>
    </row>
    <row r="394" spans="1:5" x14ac:dyDescent="0.2">
      <c r="A394" t="s">
        <v>22</v>
      </c>
      <c r="C394" s="1" t="s">
        <v>126</v>
      </c>
      <c r="D394" s="1" t="s">
        <v>184</v>
      </c>
      <c r="E394" t="s">
        <v>621</v>
      </c>
    </row>
    <row r="395" spans="1:5" x14ac:dyDescent="0.2">
      <c r="A395" t="s">
        <v>22</v>
      </c>
      <c r="C395" s="1" t="s">
        <v>126</v>
      </c>
      <c r="D395" s="1" t="s">
        <v>186</v>
      </c>
      <c r="E395" t="s">
        <v>622</v>
      </c>
    </row>
    <row r="396" spans="1:5" x14ac:dyDescent="0.2">
      <c r="A396" t="s">
        <v>22</v>
      </c>
      <c r="C396" s="1" t="s">
        <v>126</v>
      </c>
      <c r="D396" s="1" t="s">
        <v>188</v>
      </c>
      <c r="E396" t="s">
        <v>623</v>
      </c>
    </row>
    <row r="397" spans="1:5" x14ac:dyDescent="0.2">
      <c r="A397" t="s">
        <v>22</v>
      </c>
      <c r="C397" s="1" t="s">
        <v>126</v>
      </c>
      <c r="D397" s="1" t="s">
        <v>190</v>
      </c>
      <c r="E397" t="s">
        <v>624</v>
      </c>
    </row>
    <row r="398" spans="1:5" x14ac:dyDescent="0.2">
      <c r="A398" t="s">
        <v>22</v>
      </c>
      <c r="C398" s="1" t="s">
        <v>126</v>
      </c>
      <c r="D398" s="1" t="s">
        <v>192</v>
      </c>
      <c r="E398" t="s">
        <v>625</v>
      </c>
    </row>
    <row r="399" spans="1:5" x14ac:dyDescent="0.2">
      <c r="A399" t="s">
        <v>22</v>
      </c>
      <c r="C399" s="1" t="s">
        <v>126</v>
      </c>
      <c r="D399" s="1" t="s">
        <v>194</v>
      </c>
      <c r="E399" t="s">
        <v>181</v>
      </c>
    </row>
    <row r="400" spans="1:5" x14ac:dyDescent="0.2">
      <c r="A400" t="s">
        <v>22</v>
      </c>
      <c r="C400" s="1" t="s">
        <v>126</v>
      </c>
      <c r="D400" s="1" t="s">
        <v>196</v>
      </c>
      <c r="E400" t="s">
        <v>626</v>
      </c>
    </row>
    <row r="401" spans="1:5" x14ac:dyDescent="0.2">
      <c r="A401" t="s">
        <v>22</v>
      </c>
      <c r="C401" s="1" t="s">
        <v>126</v>
      </c>
      <c r="D401" s="1" t="s">
        <v>198</v>
      </c>
      <c r="E401" t="s">
        <v>627</v>
      </c>
    </row>
    <row r="402" spans="1:5" x14ac:dyDescent="0.2">
      <c r="A402" t="s">
        <v>22</v>
      </c>
      <c r="C402" s="1" t="s">
        <v>126</v>
      </c>
      <c r="D402" s="1" t="s">
        <v>200</v>
      </c>
      <c r="E402" t="s">
        <v>628</v>
      </c>
    </row>
    <row r="403" spans="1:5" x14ac:dyDescent="0.2">
      <c r="A403" t="s">
        <v>22</v>
      </c>
      <c r="C403" s="1" t="s">
        <v>126</v>
      </c>
      <c r="D403" s="1" t="s">
        <v>202</v>
      </c>
      <c r="E403" t="s">
        <v>629</v>
      </c>
    </row>
    <row r="404" spans="1:5" x14ac:dyDescent="0.2">
      <c r="A404" t="s">
        <v>22</v>
      </c>
      <c r="C404" s="1" t="s">
        <v>126</v>
      </c>
      <c r="D404" s="1" t="s">
        <v>204</v>
      </c>
      <c r="E404" t="s">
        <v>630</v>
      </c>
    </row>
    <row r="405" spans="1:5" x14ac:dyDescent="0.2">
      <c r="A405" t="s">
        <v>22</v>
      </c>
      <c r="C405" s="1" t="s">
        <v>126</v>
      </c>
      <c r="D405" s="1" t="s">
        <v>206</v>
      </c>
      <c r="E405" t="s">
        <v>631</v>
      </c>
    </row>
    <row r="406" spans="1:5" x14ac:dyDescent="0.2">
      <c r="A406" t="s">
        <v>22</v>
      </c>
      <c r="C406" s="1" t="s">
        <v>126</v>
      </c>
      <c r="D406" s="1" t="s">
        <v>208</v>
      </c>
      <c r="E406" t="s">
        <v>632</v>
      </c>
    </row>
    <row r="407" spans="1:5" x14ac:dyDescent="0.2">
      <c r="A407" t="s">
        <v>22</v>
      </c>
      <c r="C407" s="1" t="s">
        <v>126</v>
      </c>
      <c r="D407" s="1" t="s">
        <v>210</v>
      </c>
      <c r="E407" t="s">
        <v>189</v>
      </c>
    </row>
    <row r="408" spans="1:5" x14ac:dyDescent="0.2">
      <c r="A408" t="s">
        <v>22</v>
      </c>
      <c r="C408" s="1" t="s">
        <v>126</v>
      </c>
      <c r="D408" s="1" t="s">
        <v>212</v>
      </c>
      <c r="E408" t="s">
        <v>633</v>
      </c>
    </row>
    <row r="409" spans="1:5" x14ac:dyDescent="0.2">
      <c r="A409" t="s">
        <v>22</v>
      </c>
      <c r="C409" s="1" t="s">
        <v>126</v>
      </c>
      <c r="D409" s="1" t="s">
        <v>216</v>
      </c>
      <c r="E409" t="s">
        <v>634</v>
      </c>
    </row>
    <row r="410" spans="1:5" x14ac:dyDescent="0.2">
      <c r="A410" t="s">
        <v>22</v>
      </c>
      <c r="C410" s="1" t="s">
        <v>126</v>
      </c>
      <c r="D410" s="1" t="s">
        <v>218</v>
      </c>
      <c r="E410" t="s">
        <v>386</v>
      </c>
    </row>
    <row r="411" spans="1:5" x14ac:dyDescent="0.2">
      <c r="A411" t="s">
        <v>22</v>
      </c>
      <c r="C411" s="1" t="s">
        <v>126</v>
      </c>
      <c r="D411" s="1" t="s">
        <v>220</v>
      </c>
      <c r="E411" t="s">
        <v>635</v>
      </c>
    </row>
    <row r="412" spans="1:5" x14ac:dyDescent="0.2">
      <c r="A412" t="s">
        <v>22</v>
      </c>
      <c r="C412" s="1" t="s">
        <v>126</v>
      </c>
      <c r="D412" s="1" t="s">
        <v>222</v>
      </c>
      <c r="E412" t="s">
        <v>636</v>
      </c>
    </row>
    <row r="413" spans="1:5" x14ac:dyDescent="0.2">
      <c r="A413" t="s">
        <v>22</v>
      </c>
      <c r="C413" s="1" t="s">
        <v>126</v>
      </c>
      <c r="D413" s="1" t="s">
        <v>224</v>
      </c>
      <c r="E413" t="s">
        <v>637</v>
      </c>
    </row>
    <row r="414" spans="1:5" x14ac:dyDescent="0.2">
      <c r="A414" t="s">
        <v>22</v>
      </c>
      <c r="C414" s="1" t="s">
        <v>126</v>
      </c>
      <c r="D414" s="1" t="s">
        <v>226</v>
      </c>
      <c r="E414" t="s">
        <v>638</v>
      </c>
    </row>
    <row r="415" spans="1:5" x14ac:dyDescent="0.2">
      <c r="A415" t="s">
        <v>22</v>
      </c>
      <c r="C415" s="1" t="s">
        <v>126</v>
      </c>
      <c r="D415" s="1" t="s">
        <v>228</v>
      </c>
      <c r="E415" t="s">
        <v>639</v>
      </c>
    </row>
    <row r="416" spans="1:5" x14ac:dyDescent="0.2">
      <c r="A416" t="s">
        <v>22</v>
      </c>
      <c r="C416" s="1" t="s">
        <v>126</v>
      </c>
      <c r="D416" s="1" t="s">
        <v>230</v>
      </c>
      <c r="E416" t="s">
        <v>193</v>
      </c>
    </row>
    <row r="417" spans="1:5" x14ac:dyDescent="0.2">
      <c r="A417" t="s">
        <v>22</v>
      </c>
      <c r="C417" s="1" t="s">
        <v>126</v>
      </c>
      <c r="D417" s="1" t="s">
        <v>232</v>
      </c>
      <c r="E417" t="s">
        <v>199</v>
      </c>
    </row>
    <row r="418" spans="1:5" x14ac:dyDescent="0.2">
      <c r="A418" t="s">
        <v>22</v>
      </c>
      <c r="C418" s="1" t="s">
        <v>126</v>
      </c>
      <c r="D418" s="1" t="s">
        <v>234</v>
      </c>
      <c r="E418" t="s">
        <v>201</v>
      </c>
    </row>
    <row r="419" spans="1:5" x14ac:dyDescent="0.2">
      <c r="A419" t="s">
        <v>22</v>
      </c>
      <c r="C419" s="1" t="s">
        <v>126</v>
      </c>
      <c r="D419" s="1" t="s">
        <v>236</v>
      </c>
      <c r="E419" t="s">
        <v>640</v>
      </c>
    </row>
    <row r="420" spans="1:5" x14ac:dyDescent="0.2">
      <c r="A420" t="s">
        <v>22</v>
      </c>
      <c r="C420" s="1" t="s">
        <v>126</v>
      </c>
      <c r="D420" s="1" t="s">
        <v>238</v>
      </c>
      <c r="E420" t="s">
        <v>641</v>
      </c>
    </row>
    <row r="421" spans="1:5" x14ac:dyDescent="0.2">
      <c r="A421" t="s">
        <v>22</v>
      </c>
      <c r="C421" s="1" t="s">
        <v>126</v>
      </c>
      <c r="D421" s="1" t="s">
        <v>240</v>
      </c>
      <c r="E421" t="s">
        <v>642</v>
      </c>
    </row>
    <row r="422" spans="1:5" x14ac:dyDescent="0.2">
      <c r="A422" t="s">
        <v>22</v>
      </c>
      <c r="C422" s="1" t="s">
        <v>126</v>
      </c>
      <c r="D422" s="1" t="s">
        <v>242</v>
      </c>
      <c r="E422" t="s">
        <v>205</v>
      </c>
    </row>
    <row r="423" spans="1:5" x14ac:dyDescent="0.2">
      <c r="A423" t="s">
        <v>22</v>
      </c>
      <c r="C423" s="1" t="s">
        <v>126</v>
      </c>
      <c r="D423" s="1" t="s">
        <v>244</v>
      </c>
      <c r="E423" t="s">
        <v>643</v>
      </c>
    </row>
    <row r="424" spans="1:5" x14ac:dyDescent="0.2">
      <c r="A424" t="s">
        <v>22</v>
      </c>
      <c r="C424" s="1" t="s">
        <v>126</v>
      </c>
      <c r="D424" s="1" t="s">
        <v>246</v>
      </c>
      <c r="E424" t="s">
        <v>390</v>
      </c>
    </row>
    <row r="425" spans="1:5" x14ac:dyDescent="0.2">
      <c r="A425" t="s">
        <v>22</v>
      </c>
      <c r="C425" s="1" t="s">
        <v>126</v>
      </c>
      <c r="D425" s="1" t="s">
        <v>248</v>
      </c>
      <c r="E425" t="s">
        <v>644</v>
      </c>
    </row>
    <row r="426" spans="1:5" x14ac:dyDescent="0.2">
      <c r="A426" t="s">
        <v>22</v>
      </c>
      <c r="C426" s="1" t="s">
        <v>126</v>
      </c>
      <c r="D426" s="1" t="s">
        <v>250</v>
      </c>
      <c r="E426" t="s">
        <v>645</v>
      </c>
    </row>
    <row r="427" spans="1:5" x14ac:dyDescent="0.2">
      <c r="A427" t="s">
        <v>22</v>
      </c>
      <c r="C427" s="1" t="s">
        <v>126</v>
      </c>
      <c r="D427" s="1" t="s">
        <v>252</v>
      </c>
      <c r="E427" t="s">
        <v>393</v>
      </c>
    </row>
    <row r="428" spans="1:5" x14ac:dyDescent="0.2">
      <c r="A428" t="s">
        <v>22</v>
      </c>
      <c r="C428" s="1" t="s">
        <v>126</v>
      </c>
      <c r="D428" s="1" t="s">
        <v>254</v>
      </c>
      <c r="E428" t="s">
        <v>646</v>
      </c>
    </row>
    <row r="429" spans="1:5" x14ac:dyDescent="0.2">
      <c r="A429" t="s">
        <v>22</v>
      </c>
      <c r="C429" s="1" t="s">
        <v>126</v>
      </c>
      <c r="D429" s="1" t="s">
        <v>256</v>
      </c>
      <c r="E429" t="s">
        <v>647</v>
      </c>
    </row>
    <row r="430" spans="1:5" x14ac:dyDescent="0.2">
      <c r="A430" t="s">
        <v>22</v>
      </c>
      <c r="C430" s="1" t="s">
        <v>126</v>
      </c>
      <c r="D430" s="1" t="s">
        <v>258</v>
      </c>
      <c r="E430" t="s">
        <v>648</v>
      </c>
    </row>
    <row r="431" spans="1:5" x14ac:dyDescent="0.2">
      <c r="A431" t="s">
        <v>22</v>
      </c>
      <c r="C431" s="1" t="s">
        <v>126</v>
      </c>
      <c r="D431" s="1" t="s">
        <v>260</v>
      </c>
      <c r="E431" t="s">
        <v>649</v>
      </c>
    </row>
    <row r="432" spans="1:5" x14ac:dyDescent="0.2">
      <c r="A432" t="s">
        <v>22</v>
      </c>
      <c r="C432" s="1" t="s">
        <v>126</v>
      </c>
      <c r="D432" s="1" t="s">
        <v>262</v>
      </c>
      <c r="E432" t="s">
        <v>223</v>
      </c>
    </row>
    <row r="433" spans="1:5" x14ac:dyDescent="0.2">
      <c r="A433" t="s">
        <v>22</v>
      </c>
      <c r="C433" s="1" t="s">
        <v>126</v>
      </c>
      <c r="D433" s="1" t="s">
        <v>264</v>
      </c>
      <c r="E433" t="s">
        <v>650</v>
      </c>
    </row>
    <row r="434" spans="1:5" x14ac:dyDescent="0.2">
      <c r="A434" t="s">
        <v>22</v>
      </c>
      <c r="C434" s="1" t="s">
        <v>126</v>
      </c>
      <c r="D434" s="1" t="s">
        <v>266</v>
      </c>
      <c r="E434" t="s">
        <v>651</v>
      </c>
    </row>
    <row r="435" spans="1:5" x14ac:dyDescent="0.2">
      <c r="A435" t="s">
        <v>22</v>
      </c>
      <c r="C435" s="1" t="s">
        <v>126</v>
      </c>
      <c r="D435" s="1" t="s">
        <v>268</v>
      </c>
      <c r="E435" t="s">
        <v>652</v>
      </c>
    </row>
    <row r="436" spans="1:5" x14ac:dyDescent="0.2">
      <c r="A436" t="s">
        <v>22</v>
      </c>
      <c r="C436" s="1" t="s">
        <v>126</v>
      </c>
      <c r="D436" s="1" t="s">
        <v>270</v>
      </c>
      <c r="E436" t="s">
        <v>520</v>
      </c>
    </row>
    <row r="437" spans="1:5" x14ac:dyDescent="0.2">
      <c r="A437" t="s">
        <v>22</v>
      </c>
      <c r="C437" s="1" t="s">
        <v>126</v>
      </c>
      <c r="D437" s="1" t="s">
        <v>272</v>
      </c>
      <c r="E437" t="s">
        <v>653</v>
      </c>
    </row>
    <row r="438" spans="1:5" x14ac:dyDescent="0.2">
      <c r="A438" t="s">
        <v>22</v>
      </c>
      <c r="C438" s="1" t="s">
        <v>126</v>
      </c>
      <c r="D438" s="1" t="s">
        <v>274</v>
      </c>
      <c r="E438" t="s">
        <v>654</v>
      </c>
    </row>
    <row r="439" spans="1:5" x14ac:dyDescent="0.2">
      <c r="A439" t="s">
        <v>22</v>
      </c>
      <c r="C439" s="1" t="s">
        <v>126</v>
      </c>
      <c r="D439" s="1" t="s">
        <v>276</v>
      </c>
      <c r="E439" t="s">
        <v>655</v>
      </c>
    </row>
    <row r="440" spans="1:5" x14ac:dyDescent="0.2">
      <c r="A440" t="s">
        <v>22</v>
      </c>
      <c r="C440" s="1" t="s">
        <v>126</v>
      </c>
      <c r="D440" s="1" t="s">
        <v>278</v>
      </c>
      <c r="E440" t="s">
        <v>522</v>
      </c>
    </row>
    <row r="441" spans="1:5" x14ac:dyDescent="0.2">
      <c r="A441" t="s">
        <v>22</v>
      </c>
      <c r="C441" s="1" t="s">
        <v>126</v>
      </c>
      <c r="D441" s="1" t="s">
        <v>280</v>
      </c>
      <c r="E441" t="s">
        <v>656</v>
      </c>
    </row>
    <row r="442" spans="1:5" x14ac:dyDescent="0.2">
      <c r="A442" t="s">
        <v>22</v>
      </c>
      <c r="C442" s="1" t="s">
        <v>126</v>
      </c>
      <c r="D442" s="1" t="s">
        <v>282</v>
      </c>
      <c r="E442" t="s">
        <v>657</v>
      </c>
    </row>
    <row r="443" spans="1:5" x14ac:dyDescent="0.2">
      <c r="A443" t="s">
        <v>22</v>
      </c>
      <c r="C443" s="1" t="s">
        <v>126</v>
      </c>
      <c r="D443" s="1" t="s">
        <v>284</v>
      </c>
      <c r="E443" t="s">
        <v>658</v>
      </c>
    </row>
    <row r="444" spans="1:5" x14ac:dyDescent="0.2">
      <c r="A444" t="s">
        <v>22</v>
      </c>
      <c r="C444" s="1" t="s">
        <v>126</v>
      </c>
      <c r="D444" s="1" t="s">
        <v>286</v>
      </c>
      <c r="E444" t="s">
        <v>231</v>
      </c>
    </row>
    <row r="445" spans="1:5" x14ac:dyDescent="0.2">
      <c r="A445" t="s">
        <v>22</v>
      </c>
      <c r="C445" s="1" t="s">
        <v>126</v>
      </c>
      <c r="D445" s="1" t="s">
        <v>288</v>
      </c>
      <c r="E445" t="s">
        <v>659</v>
      </c>
    </row>
    <row r="446" spans="1:5" x14ac:dyDescent="0.2">
      <c r="A446" t="s">
        <v>22</v>
      </c>
      <c r="C446" s="1" t="s">
        <v>126</v>
      </c>
      <c r="D446" s="1" t="s">
        <v>290</v>
      </c>
      <c r="E446" t="s">
        <v>660</v>
      </c>
    </row>
    <row r="447" spans="1:5" x14ac:dyDescent="0.2">
      <c r="A447" t="s">
        <v>22</v>
      </c>
      <c r="C447" s="1" t="s">
        <v>126</v>
      </c>
      <c r="D447" s="1" t="s">
        <v>292</v>
      </c>
      <c r="E447" t="s">
        <v>233</v>
      </c>
    </row>
    <row r="448" spans="1:5" x14ac:dyDescent="0.2">
      <c r="A448" t="s">
        <v>22</v>
      </c>
      <c r="C448" s="1" t="s">
        <v>126</v>
      </c>
      <c r="D448" s="1" t="s">
        <v>294</v>
      </c>
      <c r="E448" t="s">
        <v>399</v>
      </c>
    </row>
    <row r="449" spans="1:5" x14ac:dyDescent="0.2">
      <c r="A449" t="s">
        <v>22</v>
      </c>
      <c r="C449" s="1" t="s">
        <v>126</v>
      </c>
      <c r="D449" s="1" t="s">
        <v>296</v>
      </c>
      <c r="E449" t="s">
        <v>661</v>
      </c>
    </row>
    <row r="450" spans="1:5" x14ac:dyDescent="0.2">
      <c r="A450" t="s">
        <v>22</v>
      </c>
      <c r="C450" s="1" t="s">
        <v>126</v>
      </c>
      <c r="D450" s="1" t="s">
        <v>298</v>
      </c>
      <c r="E450" t="s">
        <v>662</v>
      </c>
    </row>
    <row r="451" spans="1:5" x14ac:dyDescent="0.2">
      <c r="A451" t="s">
        <v>22</v>
      </c>
      <c r="C451" s="1" t="s">
        <v>126</v>
      </c>
      <c r="D451" s="1" t="s">
        <v>300</v>
      </c>
      <c r="E451" t="s">
        <v>663</v>
      </c>
    </row>
    <row r="452" spans="1:5" x14ac:dyDescent="0.2">
      <c r="A452" t="s">
        <v>22</v>
      </c>
      <c r="C452" s="1" t="s">
        <v>126</v>
      </c>
      <c r="D452" s="1" t="s">
        <v>302</v>
      </c>
      <c r="E452" t="s">
        <v>664</v>
      </c>
    </row>
    <row r="453" spans="1:5" x14ac:dyDescent="0.2">
      <c r="A453" t="s">
        <v>22</v>
      </c>
      <c r="C453" s="1" t="s">
        <v>126</v>
      </c>
      <c r="D453" s="1" t="s">
        <v>304</v>
      </c>
      <c r="E453" t="s">
        <v>665</v>
      </c>
    </row>
    <row r="454" spans="1:5" x14ac:dyDescent="0.2">
      <c r="A454" t="s">
        <v>22</v>
      </c>
      <c r="C454" s="1" t="s">
        <v>126</v>
      </c>
      <c r="D454" s="1" t="s">
        <v>306</v>
      </c>
      <c r="E454" t="s">
        <v>237</v>
      </c>
    </row>
    <row r="455" spans="1:5" x14ac:dyDescent="0.2">
      <c r="A455" t="s">
        <v>22</v>
      </c>
      <c r="C455" s="1" t="s">
        <v>126</v>
      </c>
      <c r="D455" s="1" t="s">
        <v>430</v>
      </c>
      <c r="E455" t="s">
        <v>666</v>
      </c>
    </row>
    <row r="456" spans="1:5" x14ac:dyDescent="0.2">
      <c r="A456" t="s">
        <v>22</v>
      </c>
      <c r="C456" s="1" t="s">
        <v>126</v>
      </c>
      <c r="D456" s="1" t="s">
        <v>432</v>
      </c>
      <c r="E456" t="s">
        <v>667</v>
      </c>
    </row>
    <row r="457" spans="1:5" x14ac:dyDescent="0.2">
      <c r="A457" t="s">
        <v>22</v>
      </c>
      <c r="C457" s="1" t="s">
        <v>126</v>
      </c>
      <c r="D457" s="1" t="s">
        <v>434</v>
      </c>
      <c r="E457" t="s">
        <v>668</v>
      </c>
    </row>
    <row r="458" spans="1:5" x14ac:dyDescent="0.2">
      <c r="A458" t="s">
        <v>22</v>
      </c>
      <c r="C458" s="1" t="s">
        <v>126</v>
      </c>
      <c r="D458" s="1" t="s">
        <v>436</v>
      </c>
      <c r="E458" t="s">
        <v>669</v>
      </c>
    </row>
    <row r="459" spans="1:5" x14ac:dyDescent="0.2">
      <c r="A459" t="s">
        <v>22</v>
      </c>
      <c r="C459" s="1" t="s">
        <v>126</v>
      </c>
      <c r="D459" s="1" t="s">
        <v>438</v>
      </c>
      <c r="E459" t="s">
        <v>670</v>
      </c>
    </row>
    <row r="460" spans="1:5" x14ac:dyDescent="0.2">
      <c r="A460" t="s">
        <v>22</v>
      </c>
      <c r="C460" s="1" t="s">
        <v>126</v>
      </c>
      <c r="D460" s="1" t="s">
        <v>439</v>
      </c>
      <c r="E460" t="s">
        <v>671</v>
      </c>
    </row>
    <row r="461" spans="1:5" x14ac:dyDescent="0.2">
      <c r="A461" t="s">
        <v>22</v>
      </c>
      <c r="C461" s="1" t="s">
        <v>126</v>
      </c>
      <c r="D461" s="1" t="s">
        <v>441</v>
      </c>
      <c r="E461" t="s">
        <v>672</v>
      </c>
    </row>
    <row r="462" spans="1:5" x14ac:dyDescent="0.2">
      <c r="A462" t="s">
        <v>22</v>
      </c>
      <c r="C462" s="1" t="s">
        <v>126</v>
      </c>
      <c r="D462" s="1" t="s">
        <v>443</v>
      </c>
      <c r="E462" t="s">
        <v>673</v>
      </c>
    </row>
    <row r="463" spans="1:5" x14ac:dyDescent="0.2">
      <c r="A463" t="s">
        <v>22</v>
      </c>
      <c r="C463" s="1" t="s">
        <v>126</v>
      </c>
      <c r="D463" s="1" t="s">
        <v>674</v>
      </c>
      <c r="E463" t="s">
        <v>241</v>
      </c>
    </row>
    <row r="464" spans="1:5" x14ac:dyDescent="0.2">
      <c r="A464" t="s">
        <v>22</v>
      </c>
      <c r="C464" s="1" t="s">
        <v>126</v>
      </c>
      <c r="D464" s="1" t="s">
        <v>675</v>
      </c>
      <c r="E464" t="s">
        <v>243</v>
      </c>
    </row>
    <row r="465" spans="1:5" x14ac:dyDescent="0.2">
      <c r="A465" t="s">
        <v>22</v>
      </c>
      <c r="C465" s="1" t="s">
        <v>126</v>
      </c>
      <c r="D465" s="1" t="s">
        <v>676</v>
      </c>
      <c r="E465" t="s">
        <v>677</v>
      </c>
    </row>
    <row r="466" spans="1:5" x14ac:dyDescent="0.2">
      <c r="A466" t="s">
        <v>22</v>
      </c>
      <c r="C466" s="1" t="s">
        <v>126</v>
      </c>
      <c r="D466" s="1" t="s">
        <v>678</v>
      </c>
      <c r="E466" t="s">
        <v>245</v>
      </c>
    </row>
    <row r="467" spans="1:5" x14ac:dyDescent="0.2">
      <c r="A467" t="s">
        <v>22</v>
      </c>
      <c r="C467" s="1" t="s">
        <v>126</v>
      </c>
      <c r="D467" s="1" t="s">
        <v>679</v>
      </c>
      <c r="E467" t="s">
        <v>680</v>
      </c>
    </row>
    <row r="468" spans="1:5" x14ac:dyDescent="0.2">
      <c r="A468" t="s">
        <v>22</v>
      </c>
      <c r="C468" s="1" t="s">
        <v>126</v>
      </c>
      <c r="D468" s="1" t="s">
        <v>681</v>
      </c>
      <c r="E468" t="s">
        <v>682</v>
      </c>
    </row>
    <row r="469" spans="1:5" x14ac:dyDescent="0.2">
      <c r="A469" t="s">
        <v>22</v>
      </c>
      <c r="C469" s="1" t="s">
        <v>126</v>
      </c>
      <c r="D469" s="1" t="s">
        <v>683</v>
      </c>
      <c r="E469" t="s">
        <v>247</v>
      </c>
    </row>
    <row r="470" spans="1:5" x14ac:dyDescent="0.2">
      <c r="A470" t="s">
        <v>22</v>
      </c>
      <c r="C470" s="1" t="s">
        <v>126</v>
      </c>
      <c r="D470" s="1" t="s">
        <v>684</v>
      </c>
      <c r="E470" t="s">
        <v>685</v>
      </c>
    </row>
    <row r="471" spans="1:5" x14ac:dyDescent="0.2">
      <c r="A471" t="s">
        <v>22</v>
      </c>
      <c r="C471" s="1" t="s">
        <v>126</v>
      </c>
      <c r="D471" s="1" t="s">
        <v>686</v>
      </c>
      <c r="E471" t="s">
        <v>407</v>
      </c>
    </row>
    <row r="472" spans="1:5" x14ac:dyDescent="0.2">
      <c r="A472" t="s">
        <v>22</v>
      </c>
      <c r="C472" s="1" t="s">
        <v>126</v>
      </c>
      <c r="D472" s="1" t="s">
        <v>687</v>
      </c>
      <c r="E472" t="s">
        <v>688</v>
      </c>
    </row>
    <row r="473" spans="1:5" x14ac:dyDescent="0.2">
      <c r="A473" t="s">
        <v>22</v>
      </c>
      <c r="C473" s="1" t="s">
        <v>126</v>
      </c>
      <c r="D473" s="1" t="s">
        <v>689</v>
      </c>
      <c r="E473" t="s">
        <v>249</v>
      </c>
    </row>
    <row r="474" spans="1:5" x14ac:dyDescent="0.2">
      <c r="A474" t="s">
        <v>22</v>
      </c>
      <c r="C474" s="1" t="s">
        <v>126</v>
      </c>
      <c r="D474" s="1" t="s">
        <v>690</v>
      </c>
      <c r="E474" t="s">
        <v>691</v>
      </c>
    </row>
    <row r="475" spans="1:5" x14ac:dyDescent="0.2">
      <c r="A475" t="s">
        <v>22</v>
      </c>
      <c r="C475" s="1" t="s">
        <v>126</v>
      </c>
      <c r="D475" s="1" t="s">
        <v>692</v>
      </c>
      <c r="E475" t="s">
        <v>693</v>
      </c>
    </row>
    <row r="476" spans="1:5" x14ac:dyDescent="0.2">
      <c r="A476" t="s">
        <v>22</v>
      </c>
      <c r="C476" s="1" t="s">
        <v>126</v>
      </c>
      <c r="D476" s="1" t="s">
        <v>694</v>
      </c>
      <c r="E476" t="s">
        <v>255</v>
      </c>
    </row>
    <row r="477" spans="1:5" x14ac:dyDescent="0.2">
      <c r="A477" t="s">
        <v>22</v>
      </c>
      <c r="C477" s="1" t="s">
        <v>126</v>
      </c>
      <c r="D477" s="1" t="s">
        <v>695</v>
      </c>
      <c r="E477" t="s">
        <v>595</v>
      </c>
    </row>
    <row r="478" spans="1:5" x14ac:dyDescent="0.2">
      <c r="A478" t="s">
        <v>22</v>
      </c>
      <c r="C478" s="1" t="s">
        <v>126</v>
      </c>
      <c r="D478" s="1" t="s">
        <v>696</v>
      </c>
      <c r="E478" t="s">
        <v>409</v>
      </c>
    </row>
    <row r="479" spans="1:5" x14ac:dyDescent="0.2">
      <c r="A479" t="s">
        <v>22</v>
      </c>
      <c r="C479" s="1" t="s">
        <v>126</v>
      </c>
      <c r="D479" s="1" t="s">
        <v>697</v>
      </c>
      <c r="E479" t="s">
        <v>698</v>
      </c>
    </row>
    <row r="480" spans="1:5" x14ac:dyDescent="0.2">
      <c r="A480" t="s">
        <v>22</v>
      </c>
      <c r="C480" s="1" t="s">
        <v>126</v>
      </c>
      <c r="D480" s="1" t="s">
        <v>340</v>
      </c>
      <c r="E480" t="s">
        <v>259</v>
      </c>
    </row>
    <row r="481" spans="1:5" x14ac:dyDescent="0.2">
      <c r="A481" t="s">
        <v>22</v>
      </c>
      <c r="C481" s="1" t="s">
        <v>126</v>
      </c>
      <c r="D481" s="1" t="s">
        <v>699</v>
      </c>
      <c r="E481" t="s">
        <v>700</v>
      </c>
    </row>
    <row r="482" spans="1:5" x14ac:dyDescent="0.2">
      <c r="A482" t="s">
        <v>22</v>
      </c>
      <c r="C482" s="1" t="s">
        <v>126</v>
      </c>
      <c r="D482" s="1" t="s">
        <v>701</v>
      </c>
      <c r="E482" t="s">
        <v>702</v>
      </c>
    </row>
    <row r="483" spans="1:5" x14ac:dyDescent="0.2">
      <c r="A483" t="s">
        <v>22</v>
      </c>
      <c r="C483" s="1" t="s">
        <v>126</v>
      </c>
      <c r="D483" s="1" t="s">
        <v>703</v>
      </c>
      <c r="E483" t="s">
        <v>704</v>
      </c>
    </row>
    <row r="484" spans="1:5" x14ac:dyDescent="0.2">
      <c r="A484" t="s">
        <v>22</v>
      </c>
      <c r="C484" s="1" t="s">
        <v>126</v>
      </c>
      <c r="D484" s="1" t="s">
        <v>705</v>
      </c>
      <c r="E484" t="s">
        <v>261</v>
      </c>
    </row>
    <row r="485" spans="1:5" x14ac:dyDescent="0.2">
      <c r="A485" t="s">
        <v>22</v>
      </c>
      <c r="C485" s="1" t="s">
        <v>126</v>
      </c>
      <c r="D485" s="1" t="s">
        <v>344</v>
      </c>
      <c r="E485" t="s">
        <v>263</v>
      </c>
    </row>
    <row r="486" spans="1:5" x14ac:dyDescent="0.2">
      <c r="A486" t="s">
        <v>22</v>
      </c>
      <c r="C486" s="1" t="s">
        <v>126</v>
      </c>
      <c r="D486" s="1" t="s">
        <v>706</v>
      </c>
      <c r="E486" t="s">
        <v>267</v>
      </c>
    </row>
    <row r="487" spans="1:5" x14ac:dyDescent="0.2">
      <c r="A487" t="s">
        <v>22</v>
      </c>
      <c r="C487" s="1" t="s">
        <v>126</v>
      </c>
      <c r="D487" s="1" t="s">
        <v>707</v>
      </c>
      <c r="E487" t="s">
        <v>708</v>
      </c>
    </row>
    <row r="488" spans="1:5" x14ac:dyDescent="0.2">
      <c r="A488" t="s">
        <v>22</v>
      </c>
      <c r="C488" s="1" t="s">
        <v>126</v>
      </c>
      <c r="D488" s="1" t="s">
        <v>709</v>
      </c>
      <c r="E488" t="s">
        <v>413</v>
      </c>
    </row>
    <row r="489" spans="1:5" x14ac:dyDescent="0.2">
      <c r="A489" t="s">
        <v>22</v>
      </c>
      <c r="C489" s="1" t="s">
        <v>126</v>
      </c>
      <c r="D489" s="1" t="s">
        <v>710</v>
      </c>
      <c r="E489" t="s">
        <v>711</v>
      </c>
    </row>
    <row r="490" spans="1:5" x14ac:dyDescent="0.2">
      <c r="A490" t="s">
        <v>22</v>
      </c>
      <c r="C490" s="1" t="s">
        <v>126</v>
      </c>
      <c r="D490" s="1" t="s">
        <v>712</v>
      </c>
      <c r="E490" t="s">
        <v>273</v>
      </c>
    </row>
    <row r="491" spans="1:5" x14ac:dyDescent="0.2">
      <c r="A491" t="s">
        <v>22</v>
      </c>
      <c r="C491" s="1" t="s">
        <v>126</v>
      </c>
      <c r="D491" s="1" t="s">
        <v>713</v>
      </c>
      <c r="E491" t="s">
        <v>275</v>
      </c>
    </row>
    <row r="492" spans="1:5" x14ac:dyDescent="0.2">
      <c r="A492" t="s">
        <v>22</v>
      </c>
      <c r="C492" s="1" t="s">
        <v>126</v>
      </c>
      <c r="D492" s="1" t="s">
        <v>714</v>
      </c>
      <c r="E492" t="s">
        <v>277</v>
      </c>
    </row>
    <row r="493" spans="1:5" x14ac:dyDescent="0.2">
      <c r="A493" t="s">
        <v>22</v>
      </c>
      <c r="C493" s="1" t="s">
        <v>126</v>
      </c>
      <c r="D493" s="1" t="s">
        <v>715</v>
      </c>
      <c r="E493" t="s">
        <v>716</v>
      </c>
    </row>
    <row r="494" spans="1:5" x14ac:dyDescent="0.2">
      <c r="A494" t="s">
        <v>22</v>
      </c>
      <c r="C494" s="1" t="s">
        <v>126</v>
      </c>
      <c r="D494" s="1" t="s">
        <v>717</v>
      </c>
      <c r="E494" t="s">
        <v>718</v>
      </c>
    </row>
    <row r="495" spans="1:5" x14ac:dyDescent="0.2">
      <c r="A495" t="s">
        <v>22</v>
      </c>
      <c r="C495" s="1" t="s">
        <v>126</v>
      </c>
      <c r="D495" s="1" t="s">
        <v>719</v>
      </c>
      <c r="E495" t="s">
        <v>416</v>
      </c>
    </row>
    <row r="496" spans="1:5" x14ac:dyDescent="0.2">
      <c r="A496" t="s">
        <v>22</v>
      </c>
      <c r="C496" s="1" t="s">
        <v>126</v>
      </c>
      <c r="D496" s="1" t="s">
        <v>720</v>
      </c>
      <c r="E496" t="s">
        <v>721</v>
      </c>
    </row>
    <row r="497" spans="1:5" x14ac:dyDescent="0.2">
      <c r="A497" t="s">
        <v>22</v>
      </c>
      <c r="C497" s="1" t="s">
        <v>126</v>
      </c>
      <c r="D497" s="1" t="s">
        <v>722</v>
      </c>
      <c r="E497" t="s">
        <v>723</v>
      </c>
    </row>
    <row r="498" spans="1:5" x14ac:dyDescent="0.2">
      <c r="A498" t="s">
        <v>22</v>
      </c>
      <c r="C498" s="1" t="s">
        <v>126</v>
      </c>
      <c r="D498" s="1" t="s">
        <v>724</v>
      </c>
      <c r="E498" t="s">
        <v>725</v>
      </c>
    </row>
    <row r="499" spans="1:5" x14ac:dyDescent="0.2">
      <c r="A499" t="s">
        <v>22</v>
      </c>
      <c r="C499" s="1" t="s">
        <v>126</v>
      </c>
      <c r="D499" s="1" t="s">
        <v>726</v>
      </c>
      <c r="E499" t="s">
        <v>727</v>
      </c>
    </row>
    <row r="500" spans="1:5" x14ac:dyDescent="0.2">
      <c r="A500" t="s">
        <v>22</v>
      </c>
      <c r="C500" s="1" t="s">
        <v>126</v>
      </c>
      <c r="D500" s="1" t="s">
        <v>728</v>
      </c>
      <c r="E500" t="s">
        <v>281</v>
      </c>
    </row>
    <row r="501" spans="1:5" x14ac:dyDescent="0.2">
      <c r="A501" t="s">
        <v>22</v>
      </c>
      <c r="C501" s="1" t="s">
        <v>126</v>
      </c>
      <c r="D501" s="1" t="s">
        <v>729</v>
      </c>
      <c r="E501" t="s">
        <v>730</v>
      </c>
    </row>
    <row r="502" spans="1:5" x14ac:dyDescent="0.2">
      <c r="A502" t="s">
        <v>22</v>
      </c>
      <c r="C502" s="1" t="s">
        <v>126</v>
      </c>
      <c r="D502" s="1" t="s">
        <v>731</v>
      </c>
      <c r="E502" t="s">
        <v>283</v>
      </c>
    </row>
    <row r="503" spans="1:5" x14ac:dyDescent="0.2">
      <c r="A503" t="s">
        <v>22</v>
      </c>
      <c r="C503" s="1" t="s">
        <v>126</v>
      </c>
      <c r="D503" s="1" t="s">
        <v>732</v>
      </c>
      <c r="E503" t="s">
        <v>420</v>
      </c>
    </row>
    <row r="504" spans="1:5" x14ac:dyDescent="0.2">
      <c r="A504" t="s">
        <v>22</v>
      </c>
      <c r="C504" s="1" t="s">
        <v>126</v>
      </c>
      <c r="D504" s="1" t="s">
        <v>733</v>
      </c>
      <c r="E504" t="s">
        <v>423</v>
      </c>
    </row>
    <row r="505" spans="1:5" x14ac:dyDescent="0.2">
      <c r="A505" t="s">
        <v>22</v>
      </c>
      <c r="C505" s="1" t="s">
        <v>126</v>
      </c>
      <c r="D505" s="1" t="s">
        <v>734</v>
      </c>
      <c r="E505" t="s">
        <v>607</v>
      </c>
    </row>
    <row r="506" spans="1:5" x14ac:dyDescent="0.2">
      <c r="A506" t="s">
        <v>22</v>
      </c>
      <c r="C506" s="1" t="s">
        <v>126</v>
      </c>
      <c r="D506" s="1" t="s">
        <v>735</v>
      </c>
      <c r="E506" t="s">
        <v>736</v>
      </c>
    </row>
    <row r="507" spans="1:5" x14ac:dyDescent="0.2">
      <c r="A507" t="s">
        <v>22</v>
      </c>
      <c r="C507" s="1" t="s">
        <v>126</v>
      </c>
      <c r="D507" s="1" t="s">
        <v>737</v>
      </c>
      <c r="E507" t="s">
        <v>738</v>
      </c>
    </row>
    <row r="508" spans="1:5" x14ac:dyDescent="0.2">
      <c r="A508" t="s">
        <v>22</v>
      </c>
      <c r="C508" s="1" t="s">
        <v>126</v>
      </c>
      <c r="D508" s="1" t="s">
        <v>739</v>
      </c>
      <c r="E508" t="s">
        <v>285</v>
      </c>
    </row>
    <row r="509" spans="1:5" x14ac:dyDescent="0.2">
      <c r="A509" t="s">
        <v>22</v>
      </c>
      <c r="C509" s="1" t="s">
        <v>126</v>
      </c>
      <c r="D509" s="1" t="s">
        <v>740</v>
      </c>
      <c r="E509" t="s">
        <v>741</v>
      </c>
    </row>
    <row r="510" spans="1:5" x14ac:dyDescent="0.2">
      <c r="A510" t="s">
        <v>22</v>
      </c>
      <c r="C510" s="1" t="s">
        <v>126</v>
      </c>
      <c r="D510" s="1" t="s">
        <v>742</v>
      </c>
      <c r="E510" t="s">
        <v>743</v>
      </c>
    </row>
    <row r="511" spans="1:5" x14ac:dyDescent="0.2">
      <c r="A511" t="s">
        <v>22</v>
      </c>
      <c r="C511" s="1" t="s">
        <v>126</v>
      </c>
      <c r="D511" s="1" t="s">
        <v>744</v>
      </c>
      <c r="E511" t="s">
        <v>745</v>
      </c>
    </row>
    <row r="512" spans="1:5" x14ac:dyDescent="0.2">
      <c r="A512" t="s">
        <v>22</v>
      </c>
      <c r="C512" s="1" t="s">
        <v>126</v>
      </c>
      <c r="D512" s="1" t="s">
        <v>746</v>
      </c>
      <c r="E512" t="s">
        <v>747</v>
      </c>
    </row>
    <row r="513" spans="1:5" x14ac:dyDescent="0.2">
      <c r="A513" t="s">
        <v>22</v>
      </c>
      <c r="C513" s="1" t="s">
        <v>126</v>
      </c>
      <c r="D513" s="1" t="s">
        <v>748</v>
      </c>
      <c r="E513" t="s">
        <v>612</v>
      </c>
    </row>
    <row r="514" spans="1:5" x14ac:dyDescent="0.2">
      <c r="A514" t="s">
        <v>22</v>
      </c>
      <c r="C514" s="1" t="s">
        <v>126</v>
      </c>
      <c r="D514" s="1" t="s">
        <v>749</v>
      </c>
      <c r="E514" t="s">
        <v>750</v>
      </c>
    </row>
    <row r="515" spans="1:5" x14ac:dyDescent="0.2">
      <c r="A515" t="s">
        <v>22</v>
      </c>
      <c r="C515" s="1" t="s">
        <v>126</v>
      </c>
      <c r="D515" s="1" t="s">
        <v>751</v>
      </c>
      <c r="E515" t="s">
        <v>752</v>
      </c>
    </row>
    <row r="516" spans="1:5" x14ac:dyDescent="0.2">
      <c r="A516" t="s">
        <v>22</v>
      </c>
      <c r="C516" s="1" t="s">
        <v>126</v>
      </c>
      <c r="D516" s="1" t="s">
        <v>753</v>
      </c>
      <c r="E516" t="s">
        <v>754</v>
      </c>
    </row>
    <row r="517" spans="1:5" x14ac:dyDescent="0.2">
      <c r="A517" t="s">
        <v>22</v>
      </c>
      <c r="C517" s="1" t="s">
        <v>126</v>
      </c>
      <c r="D517" s="1" t="s">
        <v>354</v>
      </c>
      <c r="E517" t="s">
        <v>293</v>
      </c>
    </row>
    <row r="518" spans="1:5" x14ac:dyDescent="0.2">
      <c r="A518" t="s">
        <v>22</v>
      </c>
      <c r="C518" s="1" t="s">
        <v>126</v>
      </c>
      <c r="D518" s="1" t="s">
        <v>755</v>
      </c>
      <c r="E518" t="s">
        <v>756</v>
      </c>
    </row>
    <row r="519" spans="1:5" x14ac:dyDescent="0.2">
      <c r="A519" t="s">
        <v>22</v>
      </c>
      <c r="C519" s="1" t="s">
        <v>126</v>
      </c>
      <c r="D519" s="1" t="s">
        <v>757</v>
      </c>
      <c r="E519" t="s">
        <v>758</v>
      </c>
    </row>
    <row r="520" spans="1:5" x14ac:dyDescent="0.2">
      <c r="A520" t="s">
        <v>22</v>
      </c>
      <c r="C520" s="1" t="s">
        <v>126</v>
      </c>
      <c r="D520" s="1" t="s">
        <v>759</v>
      </c>
      <c r="E520" t="s">
        <v>760</v>
      </c>
    </row>
    <row r="521" spans="1:5" x14ac:dyDescent="0.2">
      <c r="A521" t="s">
        <v>22</v>
      </c>
      <c r="C521" s="1" t="s">
        <v>126</v>
      </c>
      <c r="D521" s="1" t="s">
        <v>761</v>
      </c>
      <c r="E521" t="s">
        <v>614</v>
      </c>
    </row>
    <row r="522" spans="1:5" x14ac:dyDescent="0.2">
      <c r="A522" t="s">
        <v>22</v>
      </c>
      <c r="C522" s="1" t="s">
        <v>126</v>
      </c>
      <c r="D522" s="1" t="s">
        <v>762</v>
      </c>
      <c r="E522" t="s">
        <v>763</v>
      </c>
    </row>
    <row r="523" spans="1:5" x14ac:dyDescent="0.2">
      <c r="A523" t="s">
        <v>22</v>
      </c>
      <c r="C523" s="1" t="s">
        <v>126</v>
      </c>
      <c r="D523" s="1" t="s">
        <v>764</v>
      </c>
      <c r="E523" t="s">
        <v>765</v>
      </c>
    </row>
    <row r="524" spans="1:5" x14ac:dyDescent="0.2">
      <c r="A524" t="s">
        <v>22</v>
      </c>
      <c r="C524" s="1" t="s">
        <v>126</v>
      </c>
      <c r="D524" s="1" t="s">
        <v>358</v>
      </c>
      <c r="E524" t="s">
        <v>766</v>
      </c>
    </row>
    <row r="525" spans="1:5" x14ac:dyDescent="0.2">
      <c r="A525" t="s">
        <v>22</v>
      </c>
      <c r="C525" s="1" t="s">
        <v>126</v>
      </c>
      <c r="D525" s="1" t="s">
        <v>767</v>
      </c>
      <c r="E525" t="s">
        <v>768</v>
      </c>
    </row>
    <row r="526" spans="1:5" x14ac:dyDescent="0.2">
      <c r="A526" t="s">
        <v>22</v>
      </c>
      <c r="C526" s="1" t="s">
        <v>126</v>
      </c>
      <c r="D526" s="1" t="s">
        <v>769</v>
      </c>
      <c r="E526" t="s">
        <v>770</v>
      </c>
    </row>
    <row r="527" spans="1:5" x14ac:dyDescent="0.2">
      <c r="A527" t="s">
        <v>22</v>
      </c>
      <c r="C527" s="1" t="s">
        <v>126</v>
      </c>
      <c r="D527" s="1" t="s">
        <v>771</v>
      </c>
      <c r="E527" t="s">
        <v>772</v>
      </c>
    </row>
    <row r="528" spans="1:5" x14ac:dyDescent="0.2">
      <c r="A528" t="s">
        <v>22</v>
      </c>
      <c r="C528" s="1" t="s">
        <v>126</v>
      </c>
      <c r="D528" s="1" t="s">
        <v>773</v>
      </c>
      <c r="E528" t="s">
        <v>774</v>
      </c>
    </row>
    <row r="529" spans="1:5" x14ac:dyDescent="0.2">
      <c r="A529" t="s">
        <v>22</v>
      </c>
      <c r="C529" s="1" t="s">
        <v>126</v>
      </c>
      <c r="D529" s="1" t="s">
        <v>775</v>
      </c>
      <c r="E529" t="s">
        <v>776</v>
      </c>
    </row>
    <row r="530" spans="1:5" x14ac:dyDescent="0.2">
      <c r="A530" t="s">
        <v>22</v>
      </c>
      <c r="C530" s="1" t="s">
        <v>126</v>
      </c>
      <c r="D530" s="1" t="s">
        <v>777</v>
      </c>
      <c r="E530" t="s">
        <v>778</v>
      </c>
    </row>
    <row r="531" spans="1:5" x14ac:dyDescent="0.2">
      <c r="A531" t="s">
        <v>22</v>
      </c>
      <c r="C531" s="1" t="s">
        <v>126</v>
      </c>
      <c r="D531" s="1" t="s">
        <v>779</v>
      </c>
      <c r="E531" t="s">
        <v>780</v>
      </c>
    </row>
    <row r="532" spans="1:5" x14ac:dyDescent="0.2">
      <c r="A532" t="s">
        <v>22</v>
      </c>
      <c r="C532" s="1" t="s">
        <v>126</v>
      </c>
      <c r="D532" s="1" t="s">
        <v>781</v>
      </c>
      <c r="E532" t="s">
        <v>435</v>
      </c>
    </row>
    <row r="533" spans="1:5" x14ac:dyDescent="0.2">
      <c r="A533" t="s">
        <v>22</v>
      </c>
      <c r="C533" s="1" t="s">
        <v>126</v>
      </c>
      <c r="D533" s="1" t="s">
        <v>782</v>
      </c>
      <c r="E533" t="s">
        <v>783</v>
      </c>
    </row>
    <row r="534" spans="1:5" x14ac:dyDescent="0.2">
      <c r="A534" t="s">
        <v>22</v>
      </c>
      <c r="C534" s="1" t="s">
        <v>126</v>
      </c>
      <c r="D534" s="1" t="s">
        <v>784</v>
      </c>
      <c r="E534" t="s">
        <v>301</v>
      </c>
    </row>
    <row r="535" spans="1:5" x14ac:dyDescent="0.2">
      <c r="A535" t="s">
        <v>22</v>
      </c>
      <c r="C535" s="1" t="s">
        <v>126</v>
      </c>
      <c r="D535" s="1" t="s">
        <v>785</v>
      </c>
      <c r="E535" t="s">
        <v>617</v>
      </c>
    </row>
    <row r="536" spans="1:5" x14ac:dyDescent="0.2">
      <c r="A536" t="s">
        <v>22</v>
      </c>
      <c r="C536" s="1" t="s">
        <v>126</v>
      </c>
      <c r="D536" s="1" t="s">
        <v>786</v>
      </c>
      <c r="E536" t="s">
        <v>787</v>
      </c>
    </row>
    <row r="537" spans="1:5" x14ac:dyDescent="0.2">
      <c r="A537" t="s">
        <v>22</v>
      </c>
      <c r="C537" s="1" t="s">
        <v>126</v>
      </c>
      <c r="D537" s="1" t="s">
        <v>788</v>
      </c>
      <c r="E537" t="s">
        <v>789</v>
      </c>
    </row>
    <row r="538" spans="1:5" x14ac:dyDescent="0.2">
      <c r="A538" t="s">
        <v>22</v>
      </c>
      <c r="C538" s="1" t="s">
        <v>126</v>
      </c>
      <c r="D538" s="1" t="s">
        <v>790</v>
      </c>
      <c r="E538" t="s">
        <v>303</v>
      </c>
    </row>
    <row r="539" spans="1:5" x14ac:dyDescent="0.2">
      <c r="A539" t="s">
        <v>22</v>
      </c>
      <c r="C539" s="1" t="s">
        <v>126</v>
      </c>
      <c r="D539" s="1" t="s">
        <v>791</v>
      </c>
      <c r="E539" t="s">
        <v>792</v>
      </c>
    </row>
    <row r="540" spans="1:5" x14ac:dyDescent="0.2">
      <c r="A540" t="s">
        <v>22</v>
      </c>
      <c r="C540" s="1" t="s">
        <v>126</v>
      </c>
      <c r="D540" s="1" t="s">
        <v>793</v>
      </c>
      <c r="E540" t="s">
        <v>794</v>
      </c>
    </row>
    <row r="541" spans="1:5" x14ac:dyDescent="0.2">
      <c r="A541" t="s">
        <v>22</v>
      </c>
      <c r="C541" s="1" t="s">
        <v>126</v>
      </c>
      <c r="D541" s="1" t="s">
        <v>795</v>
      </c>
      <c r="E541" t="s">
        <v>796</v>
      </c>
    </row>
    <row r="542" spans="1:5" x14ac:dyDescent="0.2">
      <c r="A542" t="s">
        <v>22</v>
      </c>
      <c r="C542" s="1" t="s">
        <v>126</v>
      </c>
      <c r="D542" s="1" t="s">
        <v>797</v>
      </c>
      <c r="E542" t="s">
        <v>440</v>
      </c>
    </row>
    <row r="543" spans="1:5" x14ac:dyDescent="0.2">
      <c r="A543" t="s">
        <v>22</v>
      </c>
      <c r="C543" s="1" t="s">
        <v>126</v>
      </c>
      <c r="D543" s="1" t="s">
        <v>798</v>
      </c>
      <c r="E543" t="s">
        <v>799</v>
      </c>
    </row>
    <row r="544" spans="1:5" x14ac:dyDescent="0.2">
      <c r="A544" t="s">
        <v>22</v>
      </c>
      <c r="C544" s="1" t="s">
        <v>126</v>
      </c>
      <c r="D544" s="1" t="s">
        <v>800</v>
      </c>
      <c r="E544" t="s">
        <v>305</v>
      </c>
    </row>
    <row r="545" spans="1:5" x14ac:dyDescent="0.2">
      <c r="A545" t="s">
        <v>22</v>
      </c>
      <c r="C545" s="1" t="s">
        <v>126</v>
      </c>
      <c r="D545" s="1" t="s">
        <v>801</v>
      </c>
      <c r="E545" t="s">
        <v>802</v>
      </c>
    </row>
    <row r="546" spans="1:5" x14ac:dyDescent="0.2">
      <c r="A546" t="s">
        <v>22</v>
      </c>
      <c r="C546" s="1" t="s">
        <v>126</v>
      </c>
      <c r="D546" s="1" t="s">
        <v>803</v>
      </c>
      <c r="E546" t="s">
        <v>804</v>
      </c>
    </row>
    <row r="547" spans="1:5" x14ac:dyDescent="0.2">
      <c r="A547" t="s">
        <v>22</v>
      </c>
      <c r="C547" s="1" t="s">
        <v>126</v>
      </c>
      <c r="D547" s="1" t="s">
        <v>805</v>
      </c>
      <c r="E547" t="s">
        <v>806</v>
      </c>
    </row>
    <row r="548" spans="1:5" x14ac:dyDescent="0.2">
      <c r="A548" t="s">
        <v>24</v>
      </c>
      <c r="C548" s="1" t="s">
        <v>127</v>
      </c>
      <c r="D548" s="1" t="s">
        <v>174</v>
      </c>
      <c r="E548" t="s">
        <v>807</v>
      </c>
    </row>
    <row r="549" spans="1:5" x14ac:dyDescent="0.2">
      <c r="A549" t="s">
        <v>24</v>
      </c>
      <c r="C549" s="1" t="s">
        <v>127</v>
      </c>
      <c r="D549" s="1" t="s">
        <v>176</v>
      </c>
      <c r="E549" t="s">
        <v>808</v>
      </c>
    </row>
    <row r="550" spans="1:5" x14ac:dyDescent="0.2">
      <c r="A550" t="s">
        <v>24</v>
      </c>
      <c r="C550" s="1" t="s">
        <v>127</v>
      </c>
      <c r="D550" s="1" t="s">
        <v>178</v>
      </c>
      <c r="E550" t="s">
        <v>809</v>
      </c>
    </row>
    <row r="551" spans="1:5" x14ac:dyDescent="0.2">
      <c r="A551" t="s">
        <v>24</v>
      </c>
      <c r="C551" s="1" t="s">
        <v>127</v>
      </c>
      <c r="D551" s="1" t="s">
        <v>180</v>
      </c>
      <c r="E551" t="s">
        <v>810</v>
      </c>
    </row>
    <row r="552" spans="1:5" x14ac:dyDescent="0.2">
      <c r="A552" t="s">
        <v>24</v>
      </c>
      <c r="C552" s="1" t="s">
        <v>127</v>
      </c>
      <c r="D552" s="1" t="s">
        <v>182</v>
      </c>
      <c r="E552" t="s">
        <v>811</v>
      </c>
    </row>
    <row r="553" spans="1:5" x14ac:dyDescent="0.2">
      <c r="A553" t="s">
        <v>26</v>
      </c>
      <c r="C553" s="1" t="s">
        <v>128</v>
      </c>
      <c r="D553" s="1" t="s">
        <v>174</v>
      </c>
      <c r="E553" t="s">
        <v>812</v>
      </c>
    </row>
    <row r="554" spans="1:5" x14ac:dyDescent="0.2">
      <c r="A554" t="s">
        <v>26</v>
      </c>
      <c r="C554" s="1" t="s">
        <v>128</v>
      </c>
      <c r="D554" s="1" t="s">
        <v>176</v>
      </c>
      <c r="E554" t="s">
        <v>501</v>
      </c>
    </row>
    <row r="555" spans="1:5" x14ac:dyDescent="0.2">
      <c r="A555" t="s">
        <v>26</v>
      </c>
      <c r="C555" s="1" t="s">
        <v>128</v>
      </c>
      <c r="D555" s="1" t="s">
        <v>178</v>
      </c>
      <c r="E555" t="s">
        <v>813</v>
      </c>
    </row>
    <row r="556" spans="1:5" x14ac:dyDescent="0.2">
      <c r="A556" t="s">
        <v>26</v>
      </c>
      <c r="C556" s="1" t="s">
        <v>128</v>
      </c>
      <c r="D556" s="1" t="s">
        <v>180</v>
      </c>
      <c r="E556" t="s">
        <v>814</v>
      </c>
    </row>
    <row r="557" spans="1:5" x14ac:dyDescent="0.2">
      <c r="A557" t="s">
        <v>26</v>
      </c>
      <c r="C557" s="1" t="s">
        <v>128</v>
      </c>
      <c r="D557" s="1" t="s">
        <v>182</v>
      </c>
      <c r="E557" t="s">
        <v>815</v>
      </c>
    </row>
    <row r="558" spans="1:5" x14ac:dyDescent="0.2">
      <c r="A558" t="s">
        <v>26</v>
      </c>
      <c r="C558" s="1" t="s">
        <v>128</v>
      </c>
      <c r="D558" s="1" t="s">
        <v>184</v>
      </c>
      <c r="E558" t="s">
        <v>816</v>
      </c>
    </row>
    <row r="559" spans="1:5" x14ac:dyDescent="0.2">
      <c r="A559" t="s">
        <v>26</v>
      </c>
      <c r="C559" s="1" t="s">
        <v>128</v>
      </c>
      <c r="D559" s="1" t="s">
        <v>186</v>
      </c>
      <c r="E559" t="s">
        <v>817</v>
      </c>
    </row>
    <row r="560" spans="1:5" x14ac:dyDescent="0.2">
      <c r="A560" t="s">
        <v>26</v>
      </c>
      <c r="C560" s="1" t="s">
        <v>128</v>
      </c>
      <c r="D560" s="1" t="s">
        <v>188</v>
      </c>
      <c r="E560" t="s">
        <v>818</v>
      </c>
    </row>
    <row r="561" spans="1:5" x14ac:dyDescent="0.2">
      <c r="A561" t="s">
        <v>26</v>
      </c>
      <c r="C561" s="1" t="s">
        <v>128</v>
      </c>
      <c r="D561" s="1" t="s">
        <v>190</v>
      </c>
      <c r="E561" t="s">
        <v>819</v>
      </c>
    </row>
    <row r="562" spans="1:5" x14ac:dyDescent="0.2">
      <c r="A562" t="s">
        <v>26</v>
      </c>
      <c r="C562" s="1" t="s">
        <v>128</v>
      </c>
      <c r="D562" s="1" t="s">
        <v>192</v>
      </c>
      <c r="E562" t="s">
        <v>820</v>
      </c>
    </row>
    <row r="563" spans="1:5" x14ac:dyDescent="0.2">
      <c r="A563" t="s">
        <v>26</v>
      </c>
      <c r="C563" s="1" t="s">
        <v>128</v>
      </c>
      <c r="D563" s="1" t="s">
        <v>194</v>
      </c>
      <c r="E563" t="s">
        <v>821</v>
      </c>
    </row>
    <row r="564" spans="1:5" x14ac:dyDescent="0.2">
      <c r="A564" t="s">
        <v>26</v>
      </c>
      <c r="C564" s="1" t="s">
        <v>128</v>
      </c>
      <c r="D564" s="1" t="s">
        <v>196</v>
      </c>
      <c r="E564" t="s">
        <v>448</v>
      </c>
    </row>
    <row r="565" spans="1:5" x14ac:dyDescent="0.2">
      <c r="A565" t="s">
        <v>26</v>
      </c>
      <c r="C565" s="1" t="s">
        <v>128</v>
      </c>
      <c r="D565" s="1" t="s">
        <v>198</v>
      </c>
      <c r="E565" t="s">
        <v>822</v>
      </c>
    </row>
    <row r="566" spans="1:5" x14ac:dyDescent="0.2">
      <c r="A566" t="s">
        <v>26</v>
      </c>
      <c r="C566" s="1" t="s">
        <v>128</v>
      </c>
      <c r="D566" s="1" t="s">
        <v>200</v>
      </c>
      <c r="E566" t="s">
        <v>823</v>
      </c>
    </row>
    <row r="567" spans="1:5" x14ac:dyDescent="0.2">
      <c r="A567" t="s">
        <v>26</v>
      </c>
      <c r="C567" s="1" t="s">
        <v>128</v>
      </c>
      <c r="D567" s="1" t="s">
        <v>202</v>
      </c>
      <c r="E567" t="s">
        <v>824</v>
      </c>
    </row>
    <row r="568" spans="1:5" x14ac:dyDescent="0.2">
      <c r="A568" t="s">
        <v>26</v>
      </c>
      <c r="C568" s="1" t="s">
        <v>128</v>
      </c>
      <c r="D568" s="1" t="s">
        <v>204</v>
      </c>
      <c r="E568" t="s">
        <v>825</v>
      </c>
    </row>
    <row r="569" spans="1:5" x14ac:dyDescent="0.2">
      <c r="A569" t="s">
        <v>26</v>
      </c>
      <c r="C569" s="1" t="s">
        <v>128</v>
      </c>
      <c r="D569" s="1" t="s">
        <v>206</v>
      </c>
      <c r="E569" t="s">
        <v>388</v>
      </c>
    </row>
    <row r="570" spans="1:5" x14ac:dyDescent="0.2">
      <c r="A570" t="s">
        <v>26</v>
      </c>
      <c r="C570" s="1" t="s">
        <v>128</v>
      </c>
      <c r="D570" s="1" t="s">
        <v>208</v>
      </c>
      <c r="E570" t="s">
        <v>826</v>
      </c>
    </row>
    <row r="571" spans="1:5" x14ac:dyDescent="0.2">
      <c r="A571" t="s">
        <v>26</v>
      </c>
      <c r="C571" s="1" t="s">
        <v>128</v>
      </c>
      <c r="D571" s="1" t="s">
        <v>210</v>
      </c>
      <c r="E571" t="s">
        <v>516</v>
      </c>
    </row>
    <row r="572" spans="1:5" x14ac:dyDescent="0.2">
      <c r="A572" t="s">
        <v>26</v>
      </c>
      <c r="C572" s="1" t="s">
        <v>128</v>
      </c>
      <c r="D572" s="1" t="s">
        <v>212</v>
      </c>
      <c r="E572" t="s">
        <v>225</v>
      </c>
    </row>
    <row r="573" spans="1:5" x14ac:dyDescent="0.2">
      <c r="A573" t="s">
        <v>26</v>
      </c>
      <c r="C573" s="1" t="s">
        <v>128</v>
      </c>
      <c r="D573" s="1" t="s">
        <v>214</v>
      </c>
      <c r="E573" t="s">
        <v>233</v>
      </c>
    </row>
    <row r="574" spans="1:5" x14ac:dyDescent="0.2">
      <c r="A574" t="s">
        <v>26</v>
      </c>
      <c r="C574" s="1" t="s">
        <v>128</v>
      </c>
      <c r="D574" s="1" t="s">
        <v>216</v>
      </c>
      <c r="E574" t="s">
        <v>524</v>
      </c>
    </row>
    <row r="575" spans="1:5" x14ac:dyDescent="0.2">
      <c r="A575" t="s">
        <v>26</v>
      </c>
      <c r="C575" s="1" t="s">
        <v>128</v>
      </c>
      <c r="D575" s="1" t="s">
        <v>218</v>
      </c>
      <c r="E575" t="s">
        <v>827</v>
      </c>
    </row>
    <row r="576" spans="1:5" x14ac:dyDescent="0.2">
      <c r="A576" t="s">
        <v>26</v>
      </c>
      <c r="C576" s="1" t="s">
        <v>128</v>
      </c>
      <c r="D576" s="1" t="s">
        <v>220</v>
      </c>
      <c r="E576" t="s">
        <v>828</v>
      </c>
    </row>
    <row r="577" spans="1:5" x14ac:dyDescent="0.2">
      <c r="A577" t="s">
        <v>26</v>
      </c>
      <c r="C577" s="1" t="s">
        <v>128</v>
      </c>
      <c r="D577" s="1" t="s">
        <v>222</v>
      </c>
      <c r="E577" t="s">
        <v>829</v>
      </c>
    </row>
    <row r="578" spans="1:5" x14ac:dyDescent="0.2">
      <c r="A578" t="s">
        <v>26</v>
      </c>
      <c r="C578" s="1" t="s">
        <v>128</v>
      </c>
      <c r="D578" s="1" t="s">
        <v>224</v>
      </c>
      <c r="E578" t="s">
        <v>247</v>
      </c>
    </row>
    <row r="579" spans="1:5" x14ac:dyDescent="0.2">
      <c r="A579" t="s">
        <v>26</v>
      </c>
      <c r="C579" s="1" t="s">
        <v>128</v>
      </c>
      <c r="D579" s="1" t="s">
        <v>226</v>
      </c>
      <c r="E579" t="s">
        <v>830</v>
      </c>
    </row>
    <row r="580" spans="1:5" x14ac:dyDescent="0.2">
      <c r="A580" t="s">
        <v>26</v>
      </c>
      <c r="C580" s="1" t="s">
        <v>128</v>
      </c>
      <c r="D580" s="1" t="s">
        <v>228</v>
      </c>
      <c r="E580" t="s">
        <v>831</v>
      </c>
    </row>
    <row r="581" spans="1:5" x14ac:dyDescent="0.2">
      <c r="A581" t="s">
        <v>26</v>
      </c>
      <c r="C581" s="1" t="s">
        <v>128</v>
      </c>
      <c r="D581" s="1" t="s">
        <v>230</v>
      </c>
      <c r="E581" t="s">
        <v>832</v>
      </c>
    </row>
    <row r="582" spans="1:5" x14ac:dyDescent="0.2">
      <c r="A582" t="s">
        <v>26</v>
      </c>
      <c r="C582" s="1" t="s">
        <v>128</v>
      </c>
      <c r="D582" s="1" t="s">
        <v>232</v>
      </c>
      <c r="E582" t="s">
        <v>833</v>
      </c>
    </row>
    <row r="583" spans="1:5" x14ac:dyDescent="0.2">
      <c r="A583" t="s">
        <v>26</v>
      </c>
      <c r="C583" s="1" t="s">
        <v>128</v>
      </c>
      <c r="D583" s="1" t="s">
        <v>234</v>
      </c>
      <c r="E583" t="s">
        <v>834</v>
      </c>
    </row>
    <row r="584" spans="1:5" x14ac:dyDescent="0.2">
      <c r="A584" t="s">
        <v>26</v>
      </c>
      <c r="C584" s="1" t="s">
        <v>128</v>
      </c>
      <c r="D584" s="1" t="s">
        <v>236</v>
      </c>
      <c r="E584" t="s">
        <v>409</v>
      </c>
    </row>
    <row r="585" spans="1:5" x14ac:dyDescent="0.2">
      <c r="A585" t="s">
        <v>26</v>
      </c>
      <c r="C585" s="1" t="s">
        <v>128</v>
      </c>
      <c r="D585" s="1" t="s">
        <v>238</v>
      </c>
      <c r="E585" t="s">
        <v>263</v>
      </c>
    </row>
    <row r="586" spans="1:5" x14ac:dyDescent="0.2">
      <c r="A586" t="s">
        <v>26</v>
      </c>
      <c r="C586" s="1" t="s">
        <v>128</v>
      </c>
      <c r="D586" s="1" t="s">
        <v>240</v>
      </c>
      <c r="E586" t="s">
        <v>835</v>
      </c>
    </row>
    <row r="587" spans="1:5" x14ac:dyDescent="0.2">
      <c r="A587" t="s">
        <v>26</v>
      </c>
      <c r="C587" s="1" t="s">
        <v>128</v>
      </c>
      <c r="D587" s="1" t="s">
        <v>242</v>
      </c>
      <c r="E587" t="s">
        <v>836</v>
      </c>
    </row>
    <row r="588" spans="1:5" x14ac:dyDescent="0.2">
      <c r="A588" t="s">
        <v>26</v>
      </c>
      <c r="C588" s="1" t="s">
        <v>128</v>
      </c>
      <c r="D588" s="1" t="s">
        <v>244</v>
      </c>
      <c r="E588" t="s">
        <v>837</v>
      </c>
    </row>
    <row r="589" spans="1:5" x14ac:dyDescent="0.2">
      <c r="A589" t="s">
        <v>26</v>
      </c>
      <c r="C589" s="1" t="s">
        <v>128</v>
      </c>
      <c r="D589" s="1" t="s">
        <v>246</v>
      </c>
      <c r="E589" t="s">
        <v>838</v>
      </c>
    </row>
    <row r="590" spans="1:5" x14ac:dyDescent="0.2">
      <c r="A590" t="s">
        <v>26</v>
      </c>
      <c r="C590" s="1" t="s">
        <v>128</v>
      </c>
      <c r="D590" s="1" t="s">
        <v>248</v>
      </c>
      <c r="E590" t="s">
        <v>839</v>
      </c>
    </row>
    <row r="591" spans="1:5" x14ac:dyDescent="0.2">
      <c r="A591" t="s">
        <v>26</v>
      </c>
      <c r="C591" s="1" t="s">
        <v>128</v>
      </c>
      <c r="D591" s="1" t="s">
        <v>250</v>
      </c>
      <c r="E591" t="s">
        <v>840</v>
      </c>
    </row>
    <row r="592" spans="1:5" x14ac:dyDescent="0.2">
      <c r="A592" t="s">
        <v>26</v>
      </c>
      <c r="C592" s="1" t="s">
        <v>128</v>
      </c>
      <c r="D592" s="1" t="s">
        <v>252</v>
      </c>
      <c r="E592" t="s">
        <v>841</v>
      </c>
    </row>
    <row r="593" spans="1:5" x14ac:dyDescent="0.2">
      <c r="A593" t="s">
        <v>26</v>
      </c>
      <c r="C593" s="1" t="s">
        <v>128</v>
      </c>
      <c r="D593" s="1" t="s">
        <v>254</v>
      </c>
      <c r="E593" t="s">
        <v>842</v>
      </c>
    </row>
    <row r="594" spans="1:5" x14ac:dyDescent="0.2">
      <c r="A594" t="s">
        <v>26</v>
      </c>
      <c r="C594" s="1" t="s">
        <v>128</v>
      </c>
      <c r="D594" s="1" t="s">
        <v>256</v>
      </c>
      <c r="E594" t="s">
        <v>843</v>
      </c>
    </row>
    <row r="595" spans="1:5" x14ac:dyDescent="0.2">
      <c r="A595" t="s">
        <v>26</v>
      </c>
      <c r="C595" s="1" t="s">
        <v>128</v>
      </c>
      <c r="D595" s="1" t="s">
        <v>258</v>
      </c>
      <c r="E595" t="s">
        <v>844</v>
      </c>
    </row>
    <row r="596" spans="1:5" x14ac:dyDescent="0.2">
      <c r="A596" t="s">
        <v>26</v>
      </c>
      <c r="C596" s="1" t="s">
        <v>128</v>
      </c>
      <c r="D596" s="1" t="s">
        <v>260</v>
      </c>
      <c r="E596" t="s">
        <v>303</v>
      </c>
    </row>
    <row r="597" spans="1:5" x14ac:dyDescent="0.2">
      <c r="A597" t="s">
        <v>28</v>
      </c>
      <c r="C597" s="1" t="s">
        <v>129</v>
      </c>
      <c r="D597" s="1" t="s">
        <v>174</v>
      </c>
      <c r="E597" t="s">
        <v>501</v>
      </c>
    </row>
    <row r="598" spans="1:5" x14ac:dyDescent="0.2">
      <c r="A598" t="s">
        <v>28</v>
      </c>
      <c r="C598" s="1" t="s">
        <v>129</v>
      </c>
      <c r="D598" s="1" t="s">
        <v>176</v>
      </c>
      <c r="E598" t="s">
        <v>845</v>
      </c>
    </row>
    <row r="599" spans="1:5" x14ac:dyDescent="0.2">
      <c r="A599" t="s">
        <v>28</v>
      </c>
      <c r="C599" s="1" t="s">
        <v>129</v>
      </c>
      <c r="D599" s="1" t="s">
        <v>178</v>
      </c>
      <c r="E599" t="s">
        <v>846</v>
      </c>
    </row>
    <row r="600" spans="1:5" x14ac:dyDescent="0.2">
      <c r="A600" t="s">
        <v>28</v>
      </c>
      <c r="C600" s="1" t="s">
        <v>129</v>
      </c>
      <c r="D600" s="1" t="s">
        <v>180</v>
      </c>
      <c r="E600" t="s">
        <v>384</v>
      </c>
    </row>
    <row r="601" spans="1:5" x14ac:dyDescent="0.2">
      <c r="A601" t="s">
        <v>28</v>
      </c>
      <c r="C601" s="1" t="s">
        <v>129</v>
      </c>
      <c r="D601" s="1" t="s">
        <v>182</v>
      </c>
      <c r="E601" t="s">
        <v>847</v>
      </c>
    </row>
    <row r="602" spans="1:5" x14ac:dyDescent="0.2">
      <c r="A602" t="s">
        <v>28</v>
      </c>
      <c r="C602" s="1" t="s">
        <v>129</v>
      </c>
      <c r="D602" s="1" t="s">
        <v>184</v>
      </c>
      <c r="E602" t="s">
        <v>848</v>
      </c>
    </row>
    <row r="603" spans="1:5" x14ac:dyDescent="0.2">
      <c r="A603" t="s">
        <v>28</v>
      </c>
      <c r="C603" s="1" t="s">
        <v>129</v>
      </c>
      <c r="D603" s="1" t="s">
        <v>186</v>
      </c>
      <c r="E603" t="s">
        <v>189</v>
      </c>
    </row>
    <row r="604" spans="1:5" x14ac:dyDescent="0.2">
      <c r="A604" t="s">
        <v>28</v>
      </c>
      <c r="C604" s="1" t="s">
        <v>129</v>
      </c>
      <c r="D604" s="1" t="s">
        <v>188</v>
      </c>
      <c r="E604" t="s">
        <v>386</v>
      </c>
    </row>
    <row r="605" spans="1:5" x14ac:dyDescent="0.2">
      <c r="A605" t="s">
        <v>28</v>
      </c>
      <c r="C605" s="1" t="s">
        <v>129</v>
      </c>
      <c r="D605" s="1" t="s">
        <v>190</v>
      </c>
      <c r="E605" t="s">
        <v>849</v>
      </c>
    </row>
    <row r="606" spans="1:5" x14ac:dyDescent="0.2">
      <c r="A606" t="s">
        <v>28</v>
      </c>
      <c r="C606" s="1" t="s">
        <v>129</v>
      </c>
      <c r="D606" s="1" t="s">
        <v>192</v>
      </c>
      <c r="E606" t="s">
        <v>850</v>
      </c>
    </row>
    <row r="607" spans="1:5" x14ac:dyDescent="0.2">
      <c r="A607" t="s">
        <v>28</v>
      </c>
      <c r="C607" s="1" t="s">
        <v>129</v>
      </c>
      <c r="D607" s="1" t="s">
        <v>194</v>
      </c>
      <c r="E607" t="s">
        <v>851</v>
      </c>
    </row>
    <row r="608" spans="1:5" x14ac:dyDescent="0.2">
      <c r="A608" t="s">
        <v>28</v>
      </c>
      <c r="C608" s="1" t="s">
        <v>129</v>
      </c>
      <c r="D608" s="1" t="s">
        <v>196</v>
      </c>
      <c r="E608" t="s">
        <v>388</v>
      </c>
    </row>
    <row r="609" spans="1:5" x14ac:dyDescent="0.2">
      <c r="A609" t="s">
        <v>28</v>
      </c>
      <c r="C609" s="1" t="s">
        <v>129</v>
      </c>
      <c r="D609" s="1" t="s">
        <v>198</v>
      </c>
      <c r="E609" t="s">
        <v>201</v>
      </c>
    </row>
    <row r="610" spans="1:5" x14ac:dyDescent="0.2">
      <c r="A610" t="s">
        <v>28</v>
      </c>
      <c r="C610" s="1" t="s">
        <v>129</v>
      </c>
      <c r="D610" s="1" t="s">
        <v>200</v>
      </c>
      <c r="E610" t="s">
        <v>852</v>
      </c>
    </row>
    <row r="611" spans="1:5" x14ac:dyDescent="0.2">
      <c r="A611" t="s">
        <v>28</v>
      </c>
      <c r="C611" s="1" t="s">
        <v>129</v>
      </c>
      <c r="D611" s="1" t="s">
        <v>202</v>
      </c>
      <c r="E611" t="s">
        <v>853</v>
      </c>
    </row>
    <row r="612" spans="1:5" x14ac:dyDescent="0.2">
      <c r="A612" t="s">
        <v>28</v>
      </c>
      <c r="C612" s="1" t="s">
        <v>129</v>
      </c>
      <c r="D612" s="1" t="s">
        <v>204</v>
      </c>
      <c r="E612" t="s">
        <v>644</v>
      </c>
    </row>
    <row r="613" spans="1:5" x14ac:dyDescent="0.2">
      <c r="A613" t="s">
        <v>28</v>
      </c>
      <c r="C613" s="1" t="s">
        <v>129</v>
      </c>
      <c r="D613" s="1" t="s">
        <v>206</v>
      </c>
      <c r="E613" t="s">
        <v>393</v>
      </c>
    </row>
    <row r="614" spans="1:5" x14ac:dyDescent="0.2">
      <c r="A614" t="s">
        <v>28</v>
      </c>
      <c r="C614" s="1" t="s">
        <v>129</v>
      </c>
      <c r="D614" s="1" t="s">
        <v>208</v>
      </c>
      <c r="E614" t="s">
        <v>854</v>
      </c>
    </row>
    <row r="615" spans="1:5" x14ac:dyDescent="0.2">
      <c r="A615" t="s">
        <v>28</v>
      </c>
      <c r="C615" s="1" t="s">
        <v>129</v>
      </c>
      <c r="D615" s="1" t="s">
        <v>210</v>
      </c>
      <c r="E615" t="s">
        <v>223</v>
      </c>
    </row>
    <row r="616" spans="1:5" x14ac:dyDescent="0.2">
      <c r="A616" t="s">
        <v>28</v>
      </c>
      <c r="C616" s="1" t="s">
        <v>129</v>
      </c>
      <c r="D616" s="1" t="s">
        <v>212</v>
      </c>
      <c r="E616" t="s">
        <v>855</v>
      </c>
    </row>
    <row r="617" spans="1:5" x14ac:dyDescent="0.2">
      <c r="A617" t="s">
        <v>28</v>
      </c>
      <c r="C617" s="1" t="s">
        <v>129</v>
      </c>
      <c r="D617" s="1" t="s">
        <v>214</v>
      </c>
      <c r="E617" t="s">
        <v>520</v>
      </c>
    </row>
    <row r="618" spans="1:5" x14ac:dyDescent="0.2">
      <c r="A618" t="s">
        <v>28</v>
      </c>
      <c r="C618" s="1" t="s">
        <v>129</v>
      </c>
      <c r="D618" s="1" t="s">
        <v>216</v>
      </c>
      <c r="E618" t="s">
        <v>856</v>
      </c>
    </row>
    <row r="619" spans="1:5" x14ac:dyDescent="0.2">
      <c r="A619" t="s">
        <v>28</v>
      </c>
      <c r="C619" s="1" t="s">
        <v>129</v>
      </c>
      <c r="D619" s="1" t="s">
        <v>218</v>
      </c>
      <c r="E619" t="s">
        <v>857</v>
      </c>
    </row>
    <row r="620" spans="1:5" x14ac:dyDescent="0.2">
      <c r="A620" t="s">
        <v>28</v>
      </c>
      <c r="C620" s="1" t="s">
        <v>129</v>
      </c>
      <c r="D620" s="1" t="s">
        <v>220</v>
      </c>
      <c r="E620" t="s">
        <v>858</v>
      </c>
    </row>
    <row r="621" spans="1:5" x14ac:dyDescent="0.2">
      <c r="A621" t="s">
        <v>28</v>
      </c>
      <c r="C621" s="1" t="s">
        <v>129</v>
      </c>
      <c r="D621" s="1" t="s">
        <v>222</v>
      </c>
      <c r="E621" t="s">
        <v>655</v>
      </c>
    </row>
    <row r="622" spans="1:5" x14ac:dyDescent="0.2">
      <c r="A622" t="s">
        <v>28</v>
      </c>
      <c r="C622" s="1" t="s">
        <v>129</v>
      </c>
      <c r="D622" s="1" t="s">
        <v>224</v>
      </c>
      <c r="E622" t="s">
        <v>231</v>
      </c>
    </row>
    <row r="623" spans="1:5" x14ac:dyDescent="0.2">
      <c r="A623" t="s">
        <v>28</v>
      </c>
      <c r="C623" s="1" t="s">
        <v>129</v>
      </c>
      <c r="D623" s="1" t="s">
        <v>226</v>
      </c>
      <c r="E623" t="s">
        <v>859</v>
      </c>
    </row>
    <row r="624" spans="1:5" x14ac:dyDescent="0.2">
      <c r="A624" t="s">
        <v>28</v>
      </c>
      <c r="C624" s="1" t="s">
        <v>129</v>
      </c>
      <c r="D624" s="1" t="s">
        <v>228</v>
      </c>
      <c r="E624" t="s">
        <v>233</v>
      </c>
    </row>
    <row r="625" spans="1:5" x14ac:dyDescent="0.2">
      <c r="A625" t="s">
        <v>28</v>
      </c>
      <c r="C625" s="1" t="s">
        <v>129</v>
      </c>
      <c r="D625" s="1" t="s">
        <v>230</v>
      </c>
      <c r="E625" t="s">
        <v>399</v>
      </c>
    </row>
    <row r="626" spans="1:5" x14ac:dyDescent="0.2">
      <c r="A626" t="s">
        <v>28</v>
      </c>
      <c r="C626" s="1" t="s">
        <v>129</v>
      </c>
      <c r="D626" s="1" t="s">
        <v>232</v>
      </c>
      <c r="E626" t="s">
        <v>860</v>
      </c>
    </row>
    <row r="627" spans="1:5" x14ac:dyDescent="0.2">
      <c r="A627" t="s">
        <v>28</v>
      </c>
      <c r="C627" s="1" t="s">
        <v>129</v>
      </c>
      <c r="D627" s="1" t="s">
        <v>234</v>
      </c>
      <c r="E627" t="s">
        <v>237</v>
      </c>
    </row>
    <row r="628" spans="1:5" x14ac:dyDescent="0.2">
      <c r="A628" t="s">
        <v>28</v>
      </c>
      <c r="C628" s="1" t="s">
        <v>129</v>
      </c>
      <c r="D628" s="1" t="s">
        <v>236</v>
      </c>
      <c r="E628" t="s">
        <v>861</v>
      </c>
    </row>
    <row r="629" spans="1:5" x14ac:dyDescent="0.2">
      <c r="A629" t="s">
        <v>28</v>
      </c>
      <c r="C629" s="1" t="s">
        <v>129</v>
      </c>
      <c r="D629" s="1" t="s">
        <v>238</v>
      </c>
      <c r="E629" t="s">
        <v>585</v>
      </c>
    </row>
    <row r="630" spans="1:5" x14ac:dyDescent="0.2">
      <c r="A630" t="s">
        <v>28</v>
      </c>
      <c r="C630" s="1" t="s">
        <v>129</v>
      </c>
      <c r="D630" s="1" t="s">
        <v>240</v>
      </c>
      <c r="E630" t="s">
        <v>669</v>
      </c>
    </row>
    <row r="631" spans="1:5" x14ac:dyDescent="0.2">
      <c r="A631" t="s">
        <v>28</v>
      </c>
      <c r="C631" s="1" t="s">
        <v>129</v>
      </c>
      <c r="D631" s="1" t="s">
        <v>242</v>
      </c>
      <c r="E631" t="s">
        <v>862</v>
      </c>
    </row>
    <row r="632" spans="1:5" x14ac:dyDescent="0.2">
      <c r="A632" t="s">
        <v>28</v>
      </c>
      <c r="C632" s="1" t="s">
        <v>129</v>
      </c>
      <c r="D632" s="1" t="s">
        <v>244</v>
      </c>
      <c r="E632" t="s">
        <v>863</v>
      </c>
    </row>
    <row r="633" spans="1:5" x14ac:dyDescent="0.2">
      <c r="A633" t="s">
        <v>28</v>
      </c>
      <c r="C633" s="1" t="s">
        <v>129</v>
      </c>
      <c r="D633" s="1" t="s">
        <v>246</v>
      </c>
      <c r="E633" t="s">
        <v>241</v>
      </c>
    </row>
    <row r="634" spans="1:5" x14ac:dyDescent="0.2">
      <c r="A634" t="s">
        <v>28</v>
      </c>
      <c r="C634" s="1" t="s">
        <v>129</v>
      </c>
      <c r="D634" s="1" t="s">
        <v>248</v>
      </c>
      <c r="E634" t="s">
        <v>864</v>
      </c>
    </row>
    <row r="635" spans="1:5" x14ac:dyDescent="0.2">
      <c r="A635" t="s">
        <v>28</v>
      </c>
      <c r="C635" s="1" t="s">
        <v>129</v>
      </c>
      <c r="D635" s="1" t="s">
        <v>250</v>
      </c>
      <c r="E635" t="s">
        <v>245</v>
      </c>
    </row>
    <row r="636" spans="1:5" x14ac:dyDescent="0.2">
      <c r="A636" t="s">
        <v>28</v>
      </c>
      <c r="C636" s="1" t="s">
        <v>129</v>
      </c>
      <c r="D636" s="1" t="s">
        <v>252</v>
      </c>
      <c r="E636" t="s">
        <v>680</v>
      </c>
    </row>
    <row r="637" spans="1:5" x14ac:dyDescent="0.2">
      <c r="A637" t="s">
        <v>28</v>
      </c>
      <c r="C637" s="1" t="s">
        <v>129</v>
      </c>
      <c r="D637" s="1" t="s">
        <v>254</v>
      </c>
      <c r="E637" t="s">
        <v>247</v>
      </c>
    </row>
    <row r="638" spans="1:5" x14ac:dyDescent="0.2">
      <c r="A638" t="s">
        <v>28</v>
      </c>
      <c r="C638" s="1" t="s">
        <v>129</v>
      </c>
      <c r="D638" s="1" t="s">
        <v>256</v>
      </c>
      <c r="E638" t="s">
        <v>865</v>
      </c>
    </row>
    <row r="639" spans="1:5" x14ac:dyDescent="0.2">
      <c r="A639" t="s">
        <v>28</v>
      </c>
      <c r="C639" s="1" t="s">
        <v>129</v>
      </c>
      <c r="D639" s="1" t="s">
        <v>258</v>
      </c>
      <c r="E639" t="s">
        <v>866</v>
      </c>
    </row>
    <row r="640" spans="1:5" x14ac:dyDescent="0.2">
      <c r="A640" t="s">
        <v>28</v>
      </c>
      <c r="C640" s="1" t="s">
        <v>129</v>
      </c>
      <c r="D640" s="1" t="s">
        <v>260</v>
      </c>
      <c r="E640" t="s">
        <v>407</v>
      </c>
    </row>
    <row r="641" spans="1:5" x14ac:dyDescent="0.2">
      <c r="A641" t="s">
        <v>28</v>
      </c>
      <c r="C641" s="1" t="s">
        <v>129</v>
      </c>
      <c r="D641" s="1" t="s">
        <v>262</v>
      </c>
      <c r="E641" t="s">
        <v>867</v>
      </c>
    </row>
    <row r="642" spans="1:5" x14ac:dyDescent="0.2">
      <c r="A642" t="s">
        <v>28</v>
      </c>
      <c r="C642" s="1" t="s">
        <v>129</v>
      </c>
      <c r="D642" s="1" t="s">
        <v>264</v>
      </c>
      <c r="E642" t="s">
        <v>868</v>
      </c>
    </row>
    <row r="643" spans="1:5" x14ac:dyDescent="0.2">
      <c r="A643" t="s">
        <v>28</v>
      </c>
      <c r="C643" s="1" t="s">
        <v>129</v>
      </c>
      <c r="D643" s="1" t="s">
        <v>266</v>
      </c>
      <c r="E643" t="s">
        <v>869</v>
      </c>
    </row>
    <row r="644" spans="1:5" x14ac:dyDescent="0.2">
      <c r="A644" t="s">
        <v>28</v>
      </c>
      <c r="C644" s="1" t="s">
        <v>129</v>
      </c>
      <c r="D644" s="1" t="s">
        <v>268</v>
      </c>
      <c r="E644" t="s">
        <v>870</v>
      </c>
    </row>
    <row r="645" spans="1:5" x14ac:dyDescent="0.2">
      <c r="A645" t="s">
        <v>28</v>
      </c>
      <c r="C645" s="1" t="s">
        <v>129</v>
      </c>
      <c r="D645" s="1" t="s">
        <v>270</v>
      </c>
      <c r="E645" t="s">
        <v>461</v>
      </c>
    </row>
    <row r="646" spans="1:5" x14ac:dyDescent="0.2">
      <c r="A646" t="s">
        <v>28</v>
      </c>
      <c r="C646" s="1" t="s">
        <v>129</v>
      </c>
      <c r="D646" s="1" t="s">
        <v>272</v>
      </c>
      <c r="E646" t="s">
        <v>871</v>
      </c>
    </row>
    <row r="647" spans="1:5" x14ac:dyDescent="0.2">
      <c r="A647" t="s">
        <v>28</v>
      </c>
      <c r="C647" s="1" t="s">
        <v>129</v>
      </c>
      <c r="D647" s="1" t="s">
        <v>274</v>
      </c>
      <c r="E647" t="s">
        <v>253</v>
      </c>
    </row>
    <row r="648" spans="1:5" x14ac:dyDescent="0.2">
      <c r="A648" t="s">
        <v>28</v>
      </c>
      <c r="C648" s="1" t="s">
        <v>129</v>
      </c>
      <c r="D648" s="1" t="s">
        <v>276</v>
      </c>
      <c r="E648" t="s">
        <v>255</v>
      </c>
    </row>
    <row r="649" spans="1:5" x14ac:dyDescent="0.2">
      <c r="A649" t="s">
        <v>28</v>
      </c>
      <c r="C649" s="1" t="s">
        <v>129</v>
      </c>
      <c r="D649" s="1" t="s">
        <v>278</v>
      </c>
      <c r="E649" t="s">
        <v>872</v>
      </c>
    </row>
    <row r="650" spans="1:5" x14ac:dyDescent="0.2">
      <c r="A650" t="s">
        <v>28</v>
      </c>
      <c r="C650" s="1" t="s">
        <v>129</v>
      </c>
      <c r="D650" s="1" t="s">
        <v>280</v>
      </c>
      <c r="E650" t="s">
        <v>411</v>
      </c>
    </row>
    <row r="651" spans="1:5" x14ac:dyDescent="0.2">
      <c r="A651" t="s">
        <v>28</v>
      </c>
      <c r="C651" s="1" t="s">
        <v>129</v>
      </c>
      <c r="D651" s="1" t="s">
        <v>282</v>
      </c>
      <c r="E651" t="s">
        <v>873</v>
      </c>
    </row>
    <row r="652" spans="1:5" x14ac:dyDescent="0.2">
      <c r="A652" t="s">
        <v>28</v>
      </c>
      <c r="C652" s="1" t="s">
        <v>129</v>
      </c>
      <c r="D652" s="1" t="s">
        <v>284</v>
      </c>
      <c r="E652" t="s">
        <v>874</v>
      </c>
    </row>
    <row r="653" spans="1:5" x14ac:dyDescent="0.2">
      <c r="A653" t="s">
        <v>28</v>
      </c>
      <c r="C653" s="1" t="s">
        <v>129</v>
      </c>
      <c r="D653" s="1" t="s">
        <v>286</v>
      </c>
      <c r="E653" t="s">
        <v>875</v>
      </c>
    </row>
    <row r="654" spans="1:5" x14ac:dyDescent="0.2">
      <c r="A654" t="s">
        <v>28</v>
      </c>
      <c r="C654" s="1" t="s">
        <v>129</v>
      </c>
      <c r="D654" s="1" t="s">
        <v>288</v>
      </c>
      <c r="E654" t="s">
        <v>261</v>
      </c>
    </row>
    <row r="655" spans="1:5" x14ac:dyDescent="0.2">
      <c r="A655" t="s">
        <v>28</v>
      </c>
      <c r="C655" s="1" t="s">
        <v>129</v>
      </c>
      <c r="D655" s="1" t="s">
        <v>290</v>
      </c>
      <c r="E655" t="s">
        <v>876</v>
      </c>
    </row>
    <row r="656" spans="1:5" x14ac:dyDescent="0.2">
      <c r="A656" t="s">
        <v>28</v>
      </c>
      <c r="C656" s="1" t="s">
        <v>129</v>
      </c>
      <c r="D656" s="1" t="s">
        <v>292</v>
      </c>
      <c r="E656" t="s">
        <v>263</v>
      </c>
    </row>
    <row r="657" spans="1:5" x14ac:dyDescent="0.2">
      <c r="A657" t="s">
        <v>28</v>
      </c>
      <c r="C657" s="1" t="s">
        <v>129</v>
      </c>
      <c r="D657" s="1" t="s">
        <v>294</v>
      </c>
      <c r="E657" t="s">
        <v>267</v>
      </c>
    </row>
    <row r="658" spans="1:5" x14ac:dyDescent="0.2">
      <c r="A658" t="s">
        <v>28</v>
      </c>
      <c r="C658" s="1" t="s">
        <v>129</v>
      </c>
      <c r="D658" s="1" t="s">
        <v>296</v>
      </c>
      <c r="E658" t="s">
        <v>269</v>
      </c>
    </row>
    <row r="659" spans="1:5" x14ac:dyDescent="0.2">
      <c r="A659" t="s">
        <v>28</v>
      </c>
      <c r="C659" s="1" t="s">
        <v>129</v>
      </c>
      <c r="D659" s="1" t="s">
        <v>298</v>
      </c>
      <c r="E659" t="s">
        <v>877</v>
      </c>
    </row>
    <row r="660" spans="1:5" x14ac:dyDescent="0.2">
      <c r="A660" t="s">
        <v>28</v>
      </c>
      <c r="C660" s="1" t="s">
        <v>129</v>
      </c>
      <c r="D660" s="1" t="s">
        <v>300</v>
      </c>
      <c r="E660" t="s">
        <v>878</v>
      </c>
    </row>
    <row r="661" spans="1:5" x14ac:dyDescent="0.2">
      <c r="A661" t="s">
        <v>28</v>
      </c>
      <c r="C661" s="1" t="s">
        <v>129</v>
      </c>
      <c r="D661" s="1" t="s">
        <v>302</v>
      </c>
      <c r="E661" t="s">
        <v>879</v>
      </c>
    </row>
    <row r="662" spans="1:5" x14ac:dyDescent="0.2">
      <c r="A662" t="s">
        <v>28</v>
      </c>
      <c r="C662" s="1" t="s">
        <v>129</v>
      </c>
      <c r="D662" s="1" t="s">
        <v>304</v>
      </c>
      <c r="E662" t="s">
        <v>880</v>
      </c>
    </row>
    <row r="663" spans="1:5" x14ac:dyDescent="0.2">
      <c r="A663" t="s">
        <v>28</v>
      </c>
      <c r="C663" s="1" t="s">
        <v>129</v>
      </c>
      <c r="D663" s="1" t="s">
        <v>306</v>
      </c>
      <c r="E663" t="s">
        <v>273</v>
      </c>
    </row>
    <row r="664" spans="1:5" x14ac:dyDescent="0.2">
      <c r="A664" t="s">
        <v>28</v>
      </c>
      <c r="C664" s="1" t="s">
        <v>129</v>
      </c>
      <c r="D664" s="1" t="s">
        <v>430</v>
      </c>
      <c r="E664" t="s">
        <v>275</v>
      </c>
    </row>
    <row r="665" spans="1:5" x14ac:dyDescent="0.2">
      <c r="A665" t="s">
        <v>28</v>
      </c>
      <c r="C665" s="1" t="s">
        <v>129</v>
      </c>
      <c r="D665" s="1" t="s">
        <v>432</v>
      </c>
      <c r="E665" t="s">
        <v>277</v>
      </c>
    </row>
    <row r="666" spans="1:5" x14ac:dyDescent="0.2">
      <c r="A666" t="s">
        <v>28</v>
      </c>
      <c r="C666" s="1" t="s">
        <v>129</v>
      </c>
      <c r="D666" s="1" t="s">
        <v>434</v>
      </c>
      <c r="E666" t="s">
        <v>881</v>
      </c>
    </row>
    <row r="667" spans="1:5" x14ac:dyDescent="0.2">
      <c r="A667" t="s">
        <v>28</v>
      </c>
      <c r="C667" s="1" t="s">
        <v>129</v>
      </c>
      <c r="D667" s="1" t="s">
        <v>436</v>
      </c>
      <c r="E667" t="s">
        <v>882</v>
      </c>
    </row>
    <row r="668" spans="1:5" x14ac:dyDescent="0.2">
      <c r="A668" t="s">
        <v>28</v>
      </c>
      <c r="C668" s="1" t="s">
        <v>129</v>
      </c>
      <c r="D668" s="1" t="s">
        <v>438</v>
      </c>
      <c r="E668" t="s">
        <v>883</v>
      </c>
    </row>
    <row r="669" spans="1:5" x14ac:dyDescent="0.2">
      <c r="A669" t="s">
        <v>28</v>
      </c>
      <c r="C669" s="1" t="s">
        <v>129</v>
      </c>
      <c r="D669" s="1" t="s">
        <v>439</v>
      </c>
      <c r="E669" t="s">
        <v>279</v>
      </c>
    </row>
    <row r="670" spans="1:5" x14ac:dyDescent="0.2">
      <c r="A670" t="s">
        <v>28</v>
      </c>
      <c r="C670" s="1" t="s">
        <v>129</v>
      </c>
      <c r="D670" s="1" t="s">
        <v>441</v>
      </c>
      <c r="E670" t="s">
        <v>884</v>
      </c>
    </row>
    <row r="671" spans="1:5" x14ac:dyDescent="0.2">
      <c r="A671" t="s">
        <v>28</v>
      </c>
      <c r="C671" s="1" t="s">
        <v>129</v>
      </c>
      <c r="D671" s="1" t="s">
        <v>443</v>
      </c>
      <c r="E671" t="s">
        <v>283</v>
      </c>
    </row>
    <row r="672" spans="1:5" x14ac:dyDescent="0.2">
      <c r="A672" t="s">
        <v>28</v>
      </c>
      <c r="C672" s="1" t="s">
        <v>129</v>
      </c>
      <c r="D672" s="1" t="s">
        <v>674</v>
      </c>
      <c r="E672" t="s">
        <v>421</v>
      </c>
    </row>
    <row r="673" spans="1:5" x14ac:dyDescent="0.2">
      <c r="A673" t="s">
        <v>28</v>
      </c>
      <c r="C673" s="1" t="s">
        <v>129</v>
      </c>
      <c r="D673" s="1" t="s">
        <v>675</v>
      </c>
      <c r="E673" t="s">
        <v>423</v>
      </c>
    </row>
    <row r="674" spans="1:5" x14ac:dyDescent="0.2">
      <c r="A674" t="s">
        <v>28</v>
      </c>
      <c r="C674" s="1" t="s">
        <v>129</v>
      </c>
      <c r="D674" s="1" t="s">
        <v>676</v>
      </c>
      <c r="E674" t="s">
        <v>607</v>
      </c>
    </row>
    <row r="675" spans="1:5" x14ac:dyDescent="0.2">
      <c r="A675" t="s">
        <v>28</v>
      </c>
      <c r="C675" s="1" t="s">
        <v>129</v>
      </c>
      <c r="D675" s="1" t="s">
        <v>678</v>
      </c>
      <c r="E675" t="s">
        <v>285</v>
      </c>
    </row>
    <row r="676" spans="1:5" x14ac:dyDescent="0.2">
      <c r="A676" t="s">
        <v>28</v>
      </c>
      <c r="C676" s="1" t="s">
        <v>129</v>
      </c>
      <c r="D676" s="1" t="s">
        <v>679</v>
      </c>
      <c r="E676" t="s">
        <v>885</v>
      </c>
    </row>
    <row r="677" spans="1:5" x14ac:dyDescent="0.2">
      <c r="A677" t="s">
        <v>28</v>
      </c>
      <c r="C677" s="1" t="s">
        <v>129</v>
      </c>
      <c r="D677" s="1" t="s">
        <v>681</v>
      </c>
      <c r="E677" t="s">
        <v>886</v>
      </c>
    </row>
    <row r="678" spans="1:5" x14ac:dyDescent="0.2">
      <c r="A678" t="s">
        <v>28</v>
      </c>
      <c r="C678" s="1" t="s">
        <v>129</v>
      </c>
      <c r="D678" s="1" t="s">
        <v>683</v>
      </c>
      <c r="E678" t="s">
        <v>289</v>
      </c>
    </row>
    <row r="679" spans="1:5" x14ac:dyDescent="0.2">
      <c r="A679" t="s">
        <v>28</v>
      </c>
      <c r="C679" s="1" t="s">
        <v>129</v>
      </c>
      <c r="D679" s="1" t="s">
        <v>684</v>
      </c>
      <c r="E679" t="s">
        <v>425</v>
      </c>
    </row>
    <row r="680" spans="1:5" x14ac:dyDescent="0.2">
      <c r="A680" t="s">
        <v>28</v>
      </c>
      <c r="C680" s="1" t="s">
        <v>129</v>
      </c>
      <c r="D680" s="1" t="s">
        <v>686</v>
      </c>
      <c r="E680" t="s">
        <v>887</v>
      </c>
    </row>
    <row r="681" spans="1:5" x14ac:dyDescent="0.2">
      <c r="A681" t="s">
        <v>28</v>
      </c>
      <c r="C681" s="1" t="s">
        <v>129</v>
      </c>
      <c r="D681" s="1" t="s">
        <v>687</v>
      </c>
      <c r="E681" t="s">
        <v>888</v>
      </c>
    </row>
    <row r="682" spans="1:5" x14ac:dyDescent="0.2">
      <c r="A682" t="s">
        <v>28</v>
      </c>
      <c r="C682" s="1" t="s">
        <v>129</v>
      </c>
      <c r="D682" s="1" t="s">
        <v>689</v>
      </c>
      <c r="E682" t="s">
        <v>426</v>
      </c>
    </row>
    <row r="683" spans="1:5" x14ac:dyDescent="0.2">
      <c r="A683" t="s">
        <v>28</v>
      </c>
      <c r="C683" s="1" t="s">
        <v>129</v>
      </c>
      <c r="D683" s="1" t="s">
        <v>690</v>
      </c>
      <c r="E683" t="s">
        <v>291</v>
      </c>
    </row>
    <row r="684" spans="1:5" x14ac:dyDescent="0.2">
      <c r="A684" t="s">
        <v>28</v>
      </c>
      <c r="C684" s="1" t="s">
        <v>129</v>
      </c>
      <c r="D684" s="1" t="s">
        <v>692</v>
      </c>
      <c r="E684" t="s">
        <v>889</v>
      </c>
    </row>
    <row r="685" spans="1:5" x14ac:dyDescent="0.2">
      <c r="A685" t="s">
        <v>28</v>
      </c>
      <c r="C685" s="1" t="s">
        <v>129</v>
      </c>
      <c r="D685" s="1" t="s">
        <v>694</v>
      </c>
      <c r="E685" t="s">
        <v>890</v>
      </c>
    </row>
    <row r="686" spans="1:5" x14ac:dyDescent="0.2">
      <c r="A686" t="s">
        <v>28</v>
      </c>
      <c r="C686" s="1" t="s">
        <v>129</v>
      </c>
      <c r="D686" s="1" t="s">
        <v>695</v>
      </c>
      <c r="E686" t="s">
        <v>891</v>
      </c>
    </row>
    <row r="687" spans="1:5" x14ac:dyDescent="0.2">
      <c r="A687" t="s">
        <v>28</v>
      </c>
      <c r="C687" s="1" t="s">
        <v>129</v>
      </c>
      <c r="D687" s="1" t="s">
        <v>696</v>
      </c>
      <c r="E687" t="s">
        <v>435</v>
      </c>
    </row>
    <row r="688" spans="1:5" x14ac:dyDescent="0.2">
      <c r="A688" t="s">
        <v>28</v>
      </c>
      <c r="C688" s="1" t="s">
        <v>129</v>
      </c>
      <c r="D688" s="1" t="s">
        <v>697</v>
      </c>
      <c r="E688" t="s">
        <v>892</v>
      </c>
    </row>
    <row r="689" spans="1:5" x14ac:dyDescent="0.2">
      <c r="A689" t="s">
        <v>28</v>
      </c>
      <c r="C689" s="1" t="s">
        <v>129</v>
      </c>
      <c r="D689" s="1" t="s">
        <v>340</v>
      </c>
      <c r="E689" t="s">
        <v>893</v>
      </c>
    </row>
    <row r="690" spans="1:5" x14ac:dyDescent="0.2">
      <c r="A690" t="s">
        <v>28</v>
      </c>
      <c r="C690" s="1" t="s">
        <v>129</v>
      </c>
      <c r="D690" s="1" t="s">
        <v>699</v>
      </c>
      <c r="E690" t="s">
        <v>789</v>
      </c>
    </row>
    <row r="691" spans="1:5" x14ac:dyDescent="0.2">
      <c r="A691" t="s">
        <v>28</v>
      </c>
      <c r="C691" s="1" t="s">
        <v>129</v>
      </c>
      <c r="D691" s="1" t="s">
        <v>701</v>
      </c>
      <c r="E691" t="s">
        <v>303</v>
      </c>
    </row>
    <row r="692" spans="1:5" x14ac:dyDescent="0.2">
      <c r="A692" t="s">
        <v>28</v>
      </c>
      <c r="C692" s="1" t="s">
        <v>129</v>
      </c>
      <c r="D692" s="1" t="s">
        <v>703</v>
      </c>
      <c r="E692" t="s">
        <v>792</v>
      </c>
    </row>
    <row r="693" spans="1:5" x14ac:dyDescent="0.2">
      <c r="A693" t="s">
        <v>28</v>
      </c>
      <c r="C693" s="1" t="s">
        <v>129</v>
      </c>
      <c r="D693" s="1" t="s">
        <v>705</v>
      </c>
      <c r="E693" t="s">
        <v>440</v>
      </c>
    </row>
    <row r="694" spans="1:5" x14ac:dyDescent="0.2">
      <c r="A694" t="s">
        <v>28</v>
      </c>
      <c r="C694" s="1" t="s">
        <v>129</v>
      </c>
      <c r="D694" s="1" t="s">
        <v>344</v>
      </c>
      <c r="E694" t="s">
        <v>894</v>
      </c>
    </row>
    <row r="695" spans="1:5" x14ac:dyDescent="0.2">
      <c r="A695" t="s">
        <v>28</v>
      </c>
      <c r="C695" s="1" t="s">
        <v>129</v>
      </c>
      <c r="D695" s="1" t="s">
        <v>706</v>
      </c>
      <c r="E695" t="s">
        <v>895</v>
      </c>
    </row>
    <row r="696" spans="1:5" x14ac:dyDescent="0.2">
      <c r="A696" t="s">
        <v>28</v>
      </c>
      <c r="C696" s="1" t="s">
        <v>129</v>
      </c>
      <c r="D696" s="1" t="s">
        <v>707</v>
      </c>
      <c r="E696" t="s">
        <v>896</v>
      </c>
    </row>
    <row r="697" spans="1:5" x14ac:dyDescent="0.2">
      <c r="A697" t="s">
        <v>28</v>
      </c>
      <c r="C697" s="1" t="s">
        <v>129</v>
      </c>
      <c r="D697" s="1" t="s">
        <v>709</v>
      </c>
      <c r="E697" t="s">
        <v>897</v>
      </c>
    </row>
    <row r="698" spans="1:5" x14ac:dyDescent="0.2">
      <c r="A698" t="s">
        <v>28</v>
      </c>
      <c r="C698" s="1" t="s">
        <v>129</v>
      </c>
      <c r="D698" s="1" t="s">
        <v>898</v>
      </c>
      <c r="E698" t="s">
        <v>899</v>
      </c>
    </row>
    <row r="699" spans="1:5" x14ac:dyDescent="0.2">
      <c r="A699" t="s">
        <v>30</v>
      </c>
      <c r="C699" s="1" t="s">
        <v>130</v>
      </c>
      <c r="D699" s="1" t="s">
        <v>174</v>
      </c>
      <c r="E699" t="s">
        <v>501</v>
      </c>
    </row>
    <row r="700" spans="1:5" x14ac:dyDescent="0.2">
      <c r="A700" t="s">
        <v>30</v>
      </c>
      <c r="C700" s="1" t="s">
        <v>130</v>
      </c>
      <c r="D700" s="1" t="s">
        <v>176</v>
      </c>
      <c r="E700" t="s">
        <v>900</v>
      </c>
    </row>
    <row r="701" spans="1:5" x14ac:dyDescent="0.2">
      <c r="A701" t="s">
        <v>30</v>
      </c>
      <c r="C701" s="1" t="s">
        <v>130</v>
      </c>
      <c r="D701" s="1" t="s">
        <v>178</v>
      </c>
      <c r="E701" t="s">
        <v>901</v>
      </c>
    </row>
    <row r="702" spans="1:5" x14ac:dyDescent="0.2">
      <c r="A702" t="s">
        <v>30</v>
      </c>
      <c r="C702" s="1" t="s">
        <v>130</v>
      </c>
      <c r="D702" s="1" t="s">
        <v>180</v>
      </c>
      <c r="E702" t="s">
        <v>383</v>
      </c>
    </row>
    <row r="703" spans="1:5" x14ac:dyDescent="0.2">
      <c r="A703" t="s">
        <v>30</v>
      </c>
      <c r="C703" s="1" t="s">
        <v>130</v>
      </c>
      <c r="D703" s="1" t="s">
        <v>182</v>
      </c>
      <c r="E703" t="s">
        <v>902</v>
      </c>
    </row>
    <row r="704" spans="1:5" x14ac:dyDescent="0.2">
      <c r="A704" t="s">
        <v>30</v>
      </c>
      <c r="C704" s="1" t="s">
        <v>130</v>
      </c>
      <c r="D704" s="1" t="s">
        <v>184</v>
      </c>
      <c r="E704" t="s">
        <v>384</v>
      </c>
    </row>
    <row r="705" spans="1:5" x14ac:dyDescent="0.2">
      <c r="A705" t="s">
        <v>30</v>
      </c>
      <c r="C705" s="1" t="s">
        <v>130</v>
      </c>
      <c r="D705" s="1" t="s">
        <v>186</v>
      </c>
      <c r="E705" t="s">
        <v>847</v>
      </c>
    </row>
    <row r="706" spans="1:5" x14ac:dyDescent="0.2">
      <c r="A706" t="s">
        <v>30</v>
      </c>
      <c r="C706" s="1" t="s">
        <v>130</v>
      </c>
      <c r="D706" s="1" t="s">
        <v>188</v>
      </c>
      <c r="E706" t="s">
        <v>386</v>
      </c>
    </row>
    <row r="707" spans="1:5" x14ac:dyDescent="0.2">
      <c r="A707" t="s">
        <v>30</v>
      </c>
      <c r="C707" s="1" t="s">
        <v>130</v>
      </c>
      <c r="D707" s="1" t="s">
        <v>190</v>
      </c>
      <c r="E707" t="s">
        <v>849</v>
      </c>
    </row>
    <row r="708" spans="1:5" x14ac:dyDescent="0.2">
      <c r="A708" t="s">
        <v>30</v>
      </c>
      <c r="C708" s="1" t="s">
        <v>130</v>
      </c>
      <c r="D708" s="1" t="s">
        <v>192</v>
      </c>
      <c r="E708" t="s">
        <v>388</v>
      </c>
    </row>
    <row r="709" spans="1:5" x14ac:dyDescent="0.2">
      <c r="A709" t="s">
        <v>30</v>
      </c>
      <c r="C709" s="1" t="s">
        <v>130</v>
      </c>
      <c r="D709" s="1" t="s">
        <v>194</v>
      </c>
      <c r="E709" t="s">
        <v>201</v>
      </c>
    </row>
    <row r="710" spans="1:5" x14ac:dyDescent="0.2">
      <c r="A710" t="s">
        <v>30</v>
      </c>
      <c r="C710" s="1" t="s">
        <v>130</v>
      </c>
      <c r="D710" s="1" t="s">
        <v>196</v>
      </c>
      <c r="E710" t="s">
        <v>852</v>
      </c>
    </row>
    <row r="711" spans="1:5" x14ac:dyDescent="0.2">
      <c r="A711" t="s">
        <v>30</v>
      </c>
      <c r="C711" s="1" t="s">
        <v>130</v>
      </c>
      <c r="D711" s="1" t="s">
        <v>198</v>
      </c>
      <c r="E711" t="s">
        <v>393</v>
      </c>
    </row>
    <row r="712" spans="1:5" x14ac:dyDescent="0.2">
      <c r="A712" t="s">
        <v>30</v>
      </c>
      <c r="C712" s="1" t="s">
        <v>130</v>
      </c>
      <c r="D712" s="1" t="s">
        <v>200</v>
      </c>
      <c r="E712" t="s">
        <v>903</v>
      </c>
    </row>
    <row r="713" spans="1:5" x14ac:dyDescent="0.2">
      <c r="A713" t="s">
        <v>30</v>
      </c>
      <c r="C713" s="1" t="s">
        <v>130</v>
      </c>
      <c r="D713" s="1" t="s">
        <v>202</v>
      </c>
      <c r="E713" t="s">
        <v>904</v>
      </c>
    </row>
    <row r="714" spans="1:5" x14ac:dyDescent="0.2">
      <c r="A714" t="s">
        <v>30</v>
      </c>
      <c r="C714" s="1" t="s">
        <v>130</v>
      </c>
      <c r="D714" s="1" t="s">
        <v>204</v>
      </c>
      <c r="E714" t="s">
        <v>649</v>
      </c>
    </row>
    <row r="715" spans="1:5" x14ac:dyDescent="0.2">
      <c r="A715" t="s">
        <v>30</v>
      </c>
      <c r="C715" s="1" t="s">
        <v>130</v>
      </c>
      <c r="D715" s="1" t="s">
        <v>206</v>
      </c>
      <c r="E715" t="s">
        <v>223</v>
      </c>
    </row>
    <row r="716" spans="1:5" x14ac:dyDescent="0.2">
      <c r="A716" t="s">
        <v>30</v>
      </c>
      <c r="C716" s="1" t="s">
        <v>130</v>
      </c>
      <c r="D716" s="1" t="s">
        <v>208</v>
      </c>
      <c r="E716" t="s">
        <v>905</v>
      </c>
    </row>
    <row r="717" spans="1:5" x14ac:dyDescent="0.2">
      <c r="A717" t="s">
        <v>30</v>
      </c>
      <c r="C717" s="1" t="s">
        <v>130</v>
      </c>
      <c r="D717" s="1" t="s">
        <v>210</v>
      </c>
      <c r="E717" t="s">
        <v>906</v>
      </c>
    </row>
    <row r="718" spans="1:5" x14ac:dyDescent="0.2">
      <c r="A718" t="s">
        <v>30</v>
      </c>
      <c r="C718" s="1" t="s">
        <v>130</v>
      </c>
      <c r="D718" s="1" t="s">
        <v>212</v>
      </c>
      <c r="E718" t="s">
        <v>907</v>
      </c>
    </row>
    <row r="719" spans="1:5" x14ac:dyDescent="0.2">
      <c r="A719" t="s">
        <v>30</v>
      </c>
      <c r="C719" s="1" t="s">
        <v>130</v>
      </c>
      <c r="D719" s="1" t="s">
        <v>214</v>
      </c>
      <c r="E719" t="s">
        <v>231</v>
      </c>
    </row>
    <row r="720" spans="1:5" x14ac:dyDescent="0.2">
      <c r="A720" t="s">
        <v>30</v>
      </c>
      <c r="C720" s="1" t="s">
        <v>130</v>
      </c>
      <c r="D720" s="1" t="s">
        <v>216</v>
      </c>
      <c r="E720" t="s">
        <v>659</v>
      </c>
    </row>
    <row r="721" spans="1:5" x14ac:dyDescent="0.2">
      <c r="A721" t="s">
        <v>30</v>
      </c>
      <c r="C721" s="1" t="s">
        <v>130</v>
      </c>
      <c r="D721" s="1" t="s">
        <v>218</v>
      </c>
      <c r="E721" t="s">
        <v>908</v>
      </c>
    </row>
    <row r="722" spans="1:5" x14ac:dyDescent="0.2">
      <c r="A722" t="s">
        <v>30</v>
      </c>
      <c r="C722" s="1" t="s">
        <v>130</v>
      </c>
      <c r="D722" s="1" t="s">
        <v>220</v>
      </c>
      <c r="E722" t="s">
        <v>233</v>
      </c>
    </row>
    <row r="723" spans="1:5" x14ac:dyDescent="0.2">
      <c r="A723" t="s">
        <v>30</v>
      </c>
      <c r="C723" s="1" t="s">
        <v>130</v>
      </c>
      <c r="D723" s="1" t="s">
        <v>222</v>
      </c>
      <c r="E723" t="s">
        <v>399</v>
      </c>
    </row>
    <row r="724" spans="1:5" x14ac:dyDescent="0.2">
      <c r="A724" t="s">
        <v>30</v>
      </c>
      <c r="C724" s="1" t="s">
        <v>130</v>
      </c>
      <c r="D724" s="1" t="s">
        <v>224</v>
      </c>
      <c r="E724" t="s">
        <v>909</v>
      </c>
    </row>
    <row r="725" spans="1:5" x14ac:dyDescent="0.2">
      <c r="A725" t="s">
        <v>30</v>
      </c>
      <c r="C725" s="1" t="s">
        <v>130</v>
      </c>
      <c r="D725" s="1" t="s">
        <v>226</v>
      </c>
      <c r="E725" t="s">
        <v>401</v>
      </c>
    </row>
    <row r="726" spans="1:5" x14ac:dyDescent="0.2">
      <c r="A726" t="s">
        <v>30</v>
      </c>
      <c r="C726" s="1" t="s">
        <v>130</v>
      </c>
      <c r="D726" s="1" t="s">
        <v>228</v>
      </c>
      <c r="E726" t="s">
        <v>237</v>
      </c>
    </row>
    <row r="727" spans="1:5" x14ac:dyDescent="0.2">
      <c r="A727" t="s">
        <v>30</v>
      </c>
      <c r="C727" s="1" t="s">
        <v>130</v>
      </c>
      <c r="D727" s="1" t="s">
        <v>230</v>
      </c>
      <c r="E727" t="s">
        <v>585</v>
      </c>
    </row>
    <row r="728" spans="1:5" x14ac:dyDescent="0.2">
      <c r="A728" t="s">
        <v>30</v>
      </c>
      <c r="C728" s="1" t="s">
        <v>130</v>
      </c>
      <c r="D728" s="1" t="s">
        <v>232</v>
      </c>
      <c r="E728" t="s">
        <v>669</v>
      </c>
    </row>
    <row r="729" spans="1:5" x14ac:dyDescent="0.2">
      <c r="A729" t="s">
        <v>30</v>
      </c>
      <c r="C729" s="1" t="s">
        <v>130</v>
      </c>
      <c r="D729" s="1" t="s">
        <v>234</v>
      </c>
      <c r="E729" t="s">
        <v>910</v>
      </c>
    </row>
    <row r="730" spans="1:5" x14ac:dyDescent="0.2">
      <c r="A730" t="s">
        <v>30</v>
      </c>
      <c r="C730" s="1" t="s">
        <v>130</v>
      </c>
      <c r="D730" s="1" t="s">
        <v>236</v>
      </c>
      <c r="E730" t="s">
        <v>911</v>
      </c>
    </row>
    <row r="731" spans="1:5" x14ac:dyDescent="0.2">
      <c r="A731" t="s">
        <v>30</v>
      </c>
      <c r="C731" s="1" t="s">
        <v>130</v>
      </c>
      <c r="D731" s="1" t="s">
        <v>238</v>
      </c>
      <c r="E731" t="s">
        <v>241</v>
      </c>
    </row>
    <row r="732" spans="1:5" x14ac:dyDescent="0.2">
      <c r="A732" t="s">
        <v>30</v>
      </c>
      <c r="C732" s="1" t="s">
        <v>130</v>
      </c>
      <c r="D732" s="1" t="s">
        <v>240</v>
      </c>
      <c r="E732" t="s">
        <v>404</v>
      </c>
    </row>
    <row r="733" spans="1:5" x14ac:dyDescent="0.2">
      <c r="A733" t="s">
        <v>30</v>
      </c>
      <c r="C733" s="1" t="s">
        <v>130</v>
      </c>
      <c r="D733" s="1" t="s">
        <v>242</v>
      </c>
      <c r="E733" t="s">
        <v>912</v>
      </c>
    </row>
    <row r="734" spans="1:5" x14ac:dyDescent="0.2">
      <c r="A734" t="s">
        <v>30</v>
      </c>
      <c r="C734" s="1" t="s">
        <v>130</v>
      </c>
      <c r="D734" s="1" t="s">
        <v>244</v>
      </c>
      <c r="E734" t="s">
        <v>245</v>
      </c>
    </row>
    <row r="735" spans="1:5" x14ac:dyDescent="0.2">
      <c r="A735" t="s">
        <v>30</v>
      </c>
      <c r="C735" s="1" t="s">
        <v>130</v>
      </c>
      <c r="D735" s="1" t="s">
        <v>246</v>
      </c>
      <c r="E735" t="s">
        <v>680</v>
      </c>
    </row>
    <row r="736" spans="1:5" x14ac:dyDescent="0.2">
      <c r="A736" t="s">
        <v>30</v>
      </c>
      <c r="C736" s="1" t="s">
        <v>130</v>
      </c>
      <c r="D736" s="1" t="s">
        <v>248</v>
      </c>
      <c r="E736" t="s">
        <v>913</v>
      </c>
    </row>
    <row r="737" spans="1:5" x14ac:dyDescent="0.2">
      <c r="A737" t="s">
        <v>30</v>
      </c>
      <c r="C737" s="1" t="s">
        <v>130</v>
      </c>
      <c r="D737" s="1" t="s">
        <v>250</v>
      </c>
      <c r="E737" t="s">
        <v>247</v>
      </c>
    </row>
    <row r="738" spans="1:5" x14ac:dyDescent="0.2">
      <c r="A738" t="s">
        <v>30</v>
      </c>
      <c r="C738" s="1" t="s">
        <v>130</v>
      </c>
      <c r="D738" s="1" t="s">
        <v>252</v>
      </c>
      <c r="E738" t="s">
        <v>914</v>
      </c>
    </row>
    <row r="739" spans="1:5" x14ac:dyDescent="0.2">
      <c r="A739" t="s">
        <v>30</v>
      </c>
      <c r="C739" s="1" t="s">
        <v>130</v>
      </c>
      <c r="D739" s="1" t="s">
        <v>254</v>
      </c>
      <c r="E739" t="s">
        <v>407</v>
      </c>
    </row>
    <row r="740" spans="1:5" x14ac:dyDescent="0.2">
      <c r="A740" t="s">
        <v>30</v>
      </c>
      <c r="C740" s="1" t="s">
        <v>130</v>
      </c>
      <c r="D740" s="1" t="s">
        <v>256</v>
      </c>
      <c r="E740" t="s">
        <v>870</v>
      </c>
    </row>
    <row r="741" spans="1:5" x14ac:dyDescent="0.2">
      <c r="A741" t="s">
        <v>30</v>
      </c>
      <c r="C741" s="1" t="s">
        <v>130</v>
      </c>
      <c r="D741" s="1" t="s">
        <v>258</v>
      </c>
      <c r="E741" t="s">
        <v>915</v>
      </c>
    </row>
    <row r="742" spans="1:5" x14ac:dyDescent="0.2">
      <c r="A742" t="s">
        <v>30</v>
      </c>
      <c r="C742" s="1" t="s">
        <v>130</v>
      </c>
      <c r="D742" s="1" t="s">
        <v>260</v>
      </c>
      <c r="E742" t="s">
        <v>916</v>
      </c>
    </row>
    <row r="743" spans="1:5" x14ac:dyDescent="0.2">
      <c r="A743" t="s">
        <v>30</v>
      </c>
      <c r="C743" s="1" t="s">
        <v>130</v>
      </c>
      <c r="D743" s="1" t="s">
        <v>262</v>
      </c>
      <c r="E743" t="s">
        <v>461</v>
      </c>
    </row>
    <row r="744" spans="1:5" x14ac:dyDescent="0.2">
      <c r="A744" t="s">
        <v>30</v>
      </c>
      <c r="C744" s="1" t="s">
        <v>130</v>
      </c>
      <c r="D744" s="1" t="s">
        <v>264</v>
      </c>
      <c r="E744" t="s">
        <v>917</v>
      </c>
    </row>
    <row r="745" spans="1:5" x14ac:dyDescent="0.2">
      <c r="A745" t="s">
        <v>30</v>
      </c>
      <c r="C745" s="1" t="s">
        <v>130</v>
      </c>
      <c r="D745" s="1" t="s">
        <v>266</v>
      </c>
      <c r="E745" t="s">
        <v>253</v>
      </c>
    </row>
    <row r="746" spans="1:5" x14ac:dyDescent="0.2">
      <c r="A746" t="s">
        <v>30</v>
      </c>
      <c r="C746" s="1" t="s">
        <v>130</v>
      </c>
      <c r="D746" s="1" t="s">
        <v>268</v>
      </c>
      <c r="E746" t="s">
        <v>263</v>
      </c>
    </row>
    <row r="747" spans="1:5" x14ac:dyDescent="0.2">
      <c r="A747" t="s">
        <v>30</v>
      </c>
      <c r="C747" s="1" t="s">
        <v>130</v>
      </c>
      <c r="D747" s="1" t="s">
        <v>270</v>
      </c>
      <c r="E747" t="s">
        <v>267</v>
      </c>
    </row>
    <row r="748" spans="1:5" x14ac:dyDescent="0.2">
      <c r="A748" t="s">
        <v>30</v>
      </c>
      <c r="C748" s="1" t="s">
        <v>130</v>
      </c>
      <c r="D748" s="1" t="s">
        <v>272</v>
      </c>
      <c r="E748" t="s">
        <v>269</v>
      </c>
    </row>
    <row r="749" spans="1:5" x14ac:dyDescent="0.2">
      <c r="A749" t="s">
        <v>30</v>
      </c>
      <c r="C749" s="1" t="s">
        <v>130</v>
      </c>
      <c r="D749" s="1" t="s">
        <v>274</v>
      </c>
      <c r="E749" t="s">
        <v>597</v>
      </c>
    </row>
    <row r="750" spans="1:5" x14ac:dyDescent="0.2">
      <c r="A750" t="s">
        <v>30</v>
      </c>
      <c r="C750" s="1" t="s">
        <v>130</v>
      </c>
      <c r="D750" s="1" t="s">
        <v>276</v>
      </c>
      <c r="E750" t="s">
        <v>918</v>
      </c>
    </row>
    <row r="751" spans="1:5" x14ac:dyDescent="0.2">
      <c r="A751" t="s">
        <v>30</v>
      </c>
      <c r="C751" s="1" t="s">
        <v>130</v>
      </c>
      <c r="D751" s="1" t="s">
        <v>278</v>
      </c>
      <c r="E751" t="s">
        <v>273</v>
      </c>
    </row>
    <row r="752" spans="1:5" x14ac:dyDescent="0.2">
      <c r="A752" t="s">
        <v>30</v>
      </c>
      <c r="C752" s="1" t="s">
        <v>130</v>
      </c>
      <c r="D752" s="1" t="s">
        <v>280</v>
      </c>
      <c r="E752" t="s">
        <v>275</v>
      </c>
    </row>
    <row r="753" spans="1:5" x14ac:dyDescent="0.2">
      <c r="A753" t="s">
        <v>30</v>
      </c>
      <c r="C753" s="1" t="s">
        <v>130</v>
      </c>
      <c r="D753" s="1" t="s">
        <v>282</v>
      </c>
      <c r="E753" t="s">
        <v>277</v>
      </c>
    </row>
    <row r="754" spans="1:5" x14ac:dyDescent="0.2">
      <c r="A754" t="s">
        <v>30</v>
      </c>
      <c r="C754" s="1" t="s">
        <v>130</v>
      </c>
      <c r="D754" s="1" t="s">
        <v>284</v>
      </c>
      <c r="E754" t="s">
        <v>416</v>
      </c>
    </row>
    <row r="755" spans="1:5" x14ac:dyDescent="0.2">
      <c r="A755" t="s">
        <v>30</v>
      </c>
      <c r="C755" s="1" t="s">
        <v>130</v>
      </c>
      <c r="D755" s="1" t="s">
        <v>286</v>
      </c>
      <c r="E755" t="s">
        <v>919</v>
      </c>
    </row>
    <row r="756" spans="1:5" x14ac:dyDescent="0.2">
      <c r="A756" t="s">
        <v>30</v>
      </c>
      <c r="C756" s="1" t="s">
        <v>130</v>
      </c>
      <c r="D756" s="1" t="s">
        <v>288</v>
      </c>
      <c r="E756" t="s">
        <v>920</v>
      </c>
    </row>
    <row r="757" spans="1:5" x14ac:dyDescent="0.2">
      <c r="A757" t="s">
        <v>30</v>
      </c>
      <c r="C757" s="1" t="s">
        <v>130</v>
      </c>
      <c r="D757" s="1" t="s">
        <v>290</v>
      </c>
      <c r="E757" t="s">
        <v>473</v>
      </c>
    </row>
    <row r="758" spans="1:5" x14ac:dyDescent="0.2">
      <c r="A758" t="s">
        <v>30</v>
      </c>
      <c r="C758" s="1" t="s">
        <v>130</v>
      </c>
      <c r="D758" s="1" t="s">
        <v>292</v>
      </c>
      <c r="E758" t="s">
        <v>921</v>
      </c>
    </row>
    <row r="759" spans="1:5" x14ac:dyDescent="0.2">
      <c r="A759" t="s">
        <v>30</v>
      </c>
      <c r="C759" s="1" t="s">
        <v>130</v>
      </c>
      <c r="D759" s="1" t="s">
        <v>294</v>
      </c>
      <c r="E759" t="s">
        <v>922</v>
      </c>
    </row>
    <row r="760" spans="1:5" x14ac:dyDescent="0.2">
      <c r="A760" t="s">
        <v>30</v>
      </c>
      <c r="C760" s="1" t="s">
        <v>130</v>
      </c>
      <c r="D760" s="1" t="s">
        <v>296</v>
      </c>
      <c r="E760" t="s">
        <v>279</v>
      </c>
    </row>
    <row r="761" spans="1:5" x14ac:dyDescent="0.2">
      <c r="A761" t="s">
        <v>30</v>
      </c>
      <c r="C761" s="1" t="s">
        <v>130</v>
      </c>
      <c r="D761" s="1" t="s">
        <v>298</v>
      </c>
      <c r="E761" t="s">
        <v>283</v>
      </c>
    </row>
    <row r="762" spans="1:5" x14ac:dyDescent="0.2">
      <c r="A762" t="s">
        <v>30</v>
      </c>
      <c r="C762" s="1" t="s">
        <v>130</v>
      </c>
      <c r="D762" s="1" t="s">
        <v>300</v>
      </c>
      <c r="E762" t="s">
        <v>923</v>
      </c>
    </row>
    <row r="763" spans="1:5" x14ac:dyDescent="0.2">
      <c r="A763" t="s">
        <v>30</v>
      </c>
      <c r="C763" s="1" t="s">
        <v>130</v>
      </c>
      <c r="D763" s="1" t="s">
        <v>302</v>
      </c>
      <c r="E763" t="s">
        <v>924</v>
      </c>
    </row>
    <row r="764" spans="1:5" x14ac:dyDescent="0.2">
      <c r="A764" t="s">
        <v>30</v>
      </c>
      <c r="C764" s="1" t="s">
        <v>130</v>
      </c>
      <c r="D764" s="1" t="s">
        <v>304</v>
      </c>
      <c r="E764" t="s">
        <v>423</v>
      </c>
    </row>
    <row r="765" spans="1:5" x14ac:dyDescent="0.2">
      <c r="A765" t="s">
        <v>30</v>
      </c>
      <c r="C765" s="1" t="s">
        <v>130</v>
      </c>
      <c r="D765" s="1" t="s">
        <v>306</v>
      </c>
      <c r="E765" t="s">
        <v>607</v>
      </c>
    </row>
    <row r="766" spans="1:5" x14ac:dyDescent="0.2">
      <c r="A766" t="s">
        <v>30</v>
      </c>
      <c r="C766" s="1" t="s">
        <v>130</v>
      </c>
      <c r="D766" s="1" t="s">
        <v>430</v>
      </c>
      <c r="E766" t="s">
        <v>285</v>
      </c>
    </row>
    <row r="767" spans="1:5" x14ac:dyDescent="0.2">
      <c r="A767" t="s">
        <v>30</v>
      </c>
      <c r="C767" s="1" t="s">
        <v>130</v>
      </c>
      <c r="D767" s="1" t="s">
        <v>432</v>
      </c>
      <c r="E767" t="s">
        <v>925</v>
      </c>
    </row>
    <row r="768" spans="1:5" x14ac:dyDescent="0.2">
      <c r="A768" t="s">
        <v>30</v>
      </c>
      <c r="C768" s="1" t="s">
        <v>130</v>
      </c>
      <c r="D768" s="1" t="s">
        <v>434</v>
      </c>
      <c r="E768" t="s">
        <v>926</v>
      </c>
    </row>
    <row r="769" spans="1:5" x14ac:dyDescent="0.2">
      <c r="A769" t="s">
        <v>30</v>
      </c>
      <c r="C769" s="1" t="s">
        <v>130</v>
      </c>
      <c r="D769" s="1" t="s">
        <v>436</v>
      </c>
      <c r="E769" t="s">
        <v>927</v>
      </c>
    </row>
    <row r="770" spans="1:5" x14ac:dyDescent="0.2">
      <c r="A770" t="s">
        <v>30</v>
      </c>
      <c r="C770" s="1" t="s">
        <v>130</v>
      </c>
      <c r="D770" s="1" t="s">
        <v>438</v>
      </c>
      <c r="E770" t="s">
        <v>426</v>
      </c>
    </row>
    <row r="771" spans="1:5" x14ac:dyDescent="0.2">
      <c r="A771" t="s">
        <v>30</v>
      </c>
      <c r="C771" s="1" t="s">
        <v>130</v>
      </c>
      <c r="D771" s="1" t="s">
        <v>439</v>
      </c>
      <c r="E771" t="s">
        <v>291</v>
      </c>
    </row>
    <row r="772" spans="1:5" x14ac:dyDescent="0.2">
      <c r="A772" t="s">
        <v>30</v>
      </c>
      <c r="C772" s="1" t="s">
        <v>130</v>
      </c>
      <c r="D772" s="1" t="s">
        <v>441</v>
      </c>
      <c r="E772" t="s">
        <v>928</v>
      </c>
    </row>
    <row r="773" spans="1:5" x14ac:dyDescent="0.2">
      <c r="A773" t="s">
        <v>30</v>
      </c>
      <c r="C773" s="1" t="s">
        <v>130</v>
      </c>
      <c r="D773" s="1" t="s">
        <v>443</v>
      </c>
      <c r="E773" t="s">
        <v>929</v>
      </c>
    </row>
    <row r="774" spans="1:5" x14ac:dyDescent="0.2">
      <c r="A774" t="s">
        <v>30</v>
      </c>
      <c r="C774" s="1" t="s">
        <v>130</v>
      </c>
      <c r="D774" s="1" t="s">
        <v>674</v>
      </c>
      <c r="E774" t="s">
        <v>930</v>
      </c>
    </row>
    <row r="775" spans="1:5" x14ac:dyDescent="0.2">
      <c r="A775" t="s">
        <v>30</v>
      </c>
      <c r="C775" s="1" t="s">
        <v>130</v>
      </c>
      <c r="D775" s="1" t="s">
        <v>675</v>
      </c>
      <c r="E775" t="s">
        <v>931</v>
      </c>
    </row>
    <row r="776" spans="1:5" x14ac:dyDescent="0.2">
      <c r="A776" t="s">
        <v>30</v>
      </c>
      <c r="C776" s="1" t="s">
        <v>130</v>
      </c>
      <c r="D776" s="1" t="s">
        <v>676</v>
      </c>
      <c r="E776" t="s">
        <v>932</v>
      </c>
    </row>
    <row r="777" spans="1:5" x14ac:dyDescent="0.2">
      <c r="A777" t="s">
        <v>30</v>
      </c>
      <c r="C777" s="1" t="s">
        <v>130</v>
      </c>
      <c r="D777" s="1" t="s">
        <v>678</v>
      </c>
      <c r="E777" t="s">
        <v>933</v>
      </c>
    </row>
    <row r="778" spans="1:5" x14ac:dyDescent="0.2">
      <c r="A778" t="s">
        <v>30</v>
      </c>
      <c r="C778" s="1" t="s">
        <v>130</v>
      </c>
      <c r="D778" s="1" t="s">
        <v>679</v>
      </c>
      <c r="E778" t="s">
        <v>934</v>
      </c>
    </row>
    <row r="779" spans="1:5" x14ac:dyDescent="0.2">
      <c r="A779" t="s">
        <v>30</v>
      </c>
      <c r="C779" s="1" t="s">
        <v>130</v>
      </c>
      <c r="D779" s="1" t="s">
        <v>681</v>
      </c>
      <c r="E779" t="s">
        <v>435</v>
      </c>
    </row>
    <row r="780" spans="1:5" x14ac:dyDescent="0.2">
      <c r="A780" t="s">
        <v>30</v>
      </c>
      <c r="C780" s="1" t="s">
        <v>130</v>
      </c>
      <c r="D780" s="1" t="s">
        <v>683</v>
      </c>
      <c r="E780" t="s">
        <v>935</v>
      </c>
    </row>
    <row r="781" spans="1:5" x14ac:dyDescent="0.2">
      <c r="A781" t="s">
        <v>30</v>
      </c>
      <c r="C781" s="1" t="s">
        <v>130</v>
      </c>
      <c r="D781" s="1" t="s">
        <v>684</v>
      </c>
      <c r="E781" t="s">
        <v>936</v>
      </c>
    </row>
    <row r="782" spans="1:5" x14ac:dyDescent="0.2">
      <c r="A782" t="s">
        <v>30</v>
      </c>
      <c r="C782" s="1" t="s">
        <v>130</v>
      </c>
      <c r="D782" s="1" t="s">
        <v>686</v>
      </c>
      <c r="E782" t="s">
        <v>937</v>
      </c>
    </row>
    <row r="783" spans="1:5" x14ac:dyDescent="0.2">
      <c r="A783" t="s">
        <v>30</v>
      </c>
      <c r="C783" s="1" t="s">
        <v>130</v>
      </c>
      <c r="D783" s="1" t="s">
        <v>687</v>
      </c>
      <c r="E783" t="s">
        <v>893</v>
      </c>
    </row>
    <row r="784" spans="1:5" x14ac:dyDescent="0.2">
      <c r="A784" t="s">
        <v>30</v>
      </c>
      <c r="C784" s="1" t="s">
        <v>130</v>
      </c>
      <c r="D784" s="1" t="s">
        <v>689</v>
      </c>
      <c r="E784" t="s">
        <v>789</v>
      </c>
    </row>
    <row r="785" spans="1:5" x14ac:dyDescent="0.2">
      <c r="A785" t="s">
        <v>30</v>
      </c>
      <c r="C785" s="1" t="s">
        <v>130</v>
      </c>
      <c r="D785" s="1" t="s">
        <v>690</v>
      </c>
      <c r="E785" t="s">
        <v>938</v>
      </c>
    </row>
    <row r="786" spans="1:5" x14ac:dyDescent="0.2">
      <c r="A786" t="s">
        <v>30</v>
      </c>
      <c r="C786" s="1" t="s">
        <v>130</v>
      </c>
      <c r="D786" s="1" t="s">
        <v>692</v>
      </c>
      <c r="E786" t="s">
        <v>303</v>
      </c>
    </row>
    <row r="787" spans="1:5" x14ac:dyDescent="0.2">
      <c r="A787" t="s">
        <v>30</v>
      </c>
      <c r="C787" s="1" t="s">
        <v>130</v>
      </c>
      <c r="D787" s="1" t="s">
        <v>694</v>
      </c>
      <c r="E787" t="s">
        <v>792</v>
      </c>
    </row>
    <row r="788" spans="1:5" x14ac:dyDescent="0.2">
      <c r="A788" t="s">
        <v>30</v>
      </c>
      <c r="C788" s="1" t="s">
        <v>130</v>
      </c>
      <c r="D788" s="1" t="s">
        <v>695</v>
      </c>
      <c r="E788" t="s">
        <v>939</v>
      </c>
    </row>
    <row r="789" spans="1:5" x14ac:dyDescent="0.2">
      <c r="A789" t="s">
        <v>30</v>
      </c>
      <c r="C789" s="1" t="s">
        <v>130</v>
      </c>
      <c r="D789" s="1" t="s">
        <v>696</v>
      </c>
      <c r="E789" t="s">
        <v>440</v>
      </c>
    </row>
    <row r="790" spans="1:5" x14ac:dyDescent="0.2">
      <c r="A790" t="s">
        <v>30</v>
      </c>
      <c r="C790" s="1" t="s">
        <v>130</v>
      </c>
      <c r="D790" s="1" t="s">
        <v>697</v>
      </c>
      <c r="E790" t="s">
        <v>940</v>
      </c>
    </row>
    <row r="791" spans="1:5" x14ac:dyDescent="0.2">
      <c r="A791" t="s">
        <v>32</v>
      </c>
      <c r="C791" s="1" t="s">
        <v>131</v>
      </c>
      <c r="D791" s="1" t="s">
        <v>174</v>
      </c>
      <c r="E791" t="s">
        <v>941</v>
      </c>
    </row>
    <row r="792" spans="1:5" x14ac:dyDescent="0.2">
      <c r="A792" t="s">
        <v>32</v>
      </c>
      <c r="C792" s="1" t="s">
        <v>131</v>
      </c>
      <c r="D792" s="1" t="s">
        <v>176</v>
      </c>
      <c r="E792" t="s">
        <v>501</v>
      </c>
    </row>
    <row r="793" spans="1:5" x14ac:dyDescent="0.2">
      <c r="A793" t="s">
        <v>32</v>
      </c>
      <c r="C793" s="1" t="s">
        <v>131</v>
      </c>
      <c r="D793" s="1" t="s">
        <v>178</v>
      </c>
      <c r="E793" t="s">
        <v>942</v>
      </c>
    </row>
    <row r="794" spans="1:5" x14ac:dyDescent="0.2">
      <c r="A794" t="s">
        <v>32</v>
      </c>
      <c r="C794" s="1" t="s">
        <v>131</v>
      </c>
      <c r="D794" s="1" t="s">
        <v>180</v>
      </c>
      <c r="E794" t="s">
        <v>943</v>
      </c>
    </row>
    <row r="795" spans="1:5" x14ac:dyDescent="0.2">
      <c r="A795" t="s">
        <v>32</v>
      </c>
      <c r="C795" s="1" t="s">
        <v>131</v>
      </c>
      <c r="D795" s="1" t="s">
        <v>182</v>
      </c>
      <c r="E795" t="s">
        <v>944</v>
      </c>
    </row>
    <row r="796" spans="1:5" x14ac:dyDescent="0.2">
      <c r="A796" t="s">
        <v>32</v>
      </c>
      <c r="C796" s="1" t="s">
        <v>131</v>
      </c>
      <c r="D796" s="1" t="s">
        <v>184</v>
      </c>
      <c r="E796" t="s">
        <v>383</v>
      </c>
    </row>
    <row r="797" spans="1:5" x14ac:dyDescent="0.2">
      <c r="A797" t="s">
        <v>32</v>
      </c>
      <c r="C797" s="1" t="s">
        <v>131</v>
      </c>
      <c r="D797" s="1" t="s">
        <v>186</v>
      </c>
      <c r="E797" t="s">
        <v>945</v>
      </c>
    </row>
    <row r="798" spans="1:5" x14ac:dyDescent="0.2">
      <c r="A798" t="s">
        <v>32</v>
      </c>
      <c r="C798" s="1" t="s">
        <v>131</v>
      </c>
      <c r="D798" s="1" t="s">
        <v>188</v>
      </c>
      <c r="E798" t="s">
        <v>384</v>
      </c>
    </row>
    <row r="799" spans="1:5" x14ac:dyDescent="0.2">
      <c r="A799" t="s">
        <v>32</v>
      </c>
      <c r="C799" s="1" t="s">
        <v>131</v>
      </c>
      <c r="D799" s="1" t="s">
        <v>190</v>
      </c>
      <c r="E799" t="s">
        <v>946</v>
      </c>
    </row>
    <row r="800" spans="1:5" x14ac:dyDescent="0.2">
      <c r="A800" t="s">
        <v>32</v>
      </c>
      <c r="C800" s="1" t="s">
        <v>131</v>
      </c>
      <c r="D800" s="1" t="s">
        <v>192</v>
      </c>
      <c r="E800" t="s">
        <v>947</v>
      </c>
    </row>
    <row r="801" spans="1:5" x14ac:dyDescent="0.2">
      <c r="A801" t="s">
        <v>32</v>
      </c>
      <c r="C801" s="1" t="s">
        <v>131</v>
      </c>
      <c r="D801" s="1" t="s">
        <v>194</v>
      </c>
      <c r="E801" t="s">
        <v>948</v>
      </c>
    </row>
    <row r="802" spans="1:5" x14ac:dyDescent="0.2">
      <c r="A802" t="s">
        <v>32</v>
      </c>
      <c r="C802" s="1" t="s">
        <v>131</v>
      </c>
      <c r="D802" s="1" t="s">
        <v>196</v>
      </c>
      <c r="E802" t="s">
        <v>187</v>
      </c>
    </row>
    <row r="803" spans="1:5" x14ac:dyDescent="0.2">
      <c r="A803" t="s">
        <v>32</v>
      </c>
      <c r="C803" s="1" t="s">
        <v>131</v>
      </c>
      <c r="D803" s="1" t="s">
        <v>198</v>
      </c>
      <c r="E803" t="s">
        <v>189</v>
      </c>
    </row>
    <row r="804" spans="1:5" x14ac:dyDescent="0.2">
      <c r="A804" t="s">
        <v>32</v>
      </c>
      <c r="C804" s="1" t="s">
        <v>131</v>
      </c>
      <c r="D804" s="1" t="s">
        <v>200</v>
      </c>
      <c r="E804" t="s">
        <v>386</v>
      </c>
    </row>
    <row r="805" spans="1:5" x14ac:dyDescent="0.2">
      <c r="A805" t="s">
        <v>32</v>
      </c>
      <c r="C805" s="1" t="s">
        <v>131</v>
      </c>
      <c r="D805" s="1" t="s">
        <v>202</v>
      </c>
      <c r="E805" t="s">
        <v>849</v>
      </c>
    </row>
    <row r="806" spans="1:5" x14ac:dyDescent="0.2">
      <c r="A806" t="s">
        <v>32</v>
      </c>
      <c r="C806" s="1" t="s">
        <v>131</v>
      </c>
      <c r="D806" s="1" t="s">
        <v>204</v>
      </c>
      <c r="E806" t="s">
        <v>949</v>
      </c>
    </row>
    <row r="807" spans="1:5" x14ac:dyDescent="0.2">
      <c r="A807" t="s">
        <v>32</v>
      </c>
      <c r="C807" s="1" t="s">
        <v>131</v>
      </c>
      <c r="D807" s="1" t="s">
        <v>206</v>
      </c>
      <c r="E807" t="s">
        <v>950</v>
      </c>
    </row>
    <row r="808" spans="1:5" x14ac:dyDescent="0.2">
      <c r="A808" t="s">
        <v>32</v>
      </c>
      <c r="C808" s="1" t="s">
        <v>131</v>
      </c>
      <c r="D808" s="1" t="s">
        <v>208</v>
      </c>
      <c r="E808" t="s">
        <v>193</v>
      </c>
    </row>
    <row r="809" spans="1:5" x14ac:dyDescent="0.2">
      <c r="A809" t="s">
        <v>32</v>
      </c>
      <c r="C809" s="1" t="s">
        <v>131</v>
      </c>
      <c r="D809" s="1" t="s">
        <v>210</v>
      </c>
      <c r="E809" t="s">
        <v>951</v>
      </c>
    </row>
    <row r="810" spans="1:5" x14ac:dyDescent="0.2">
      <c r="A810" t="s">
        <v>32</v>
      </c>
      <c r="C810" s="1" t="s">
        <v>131</v>
      </c>
      <c r="D810" s="1" t="s">
        <v>212</v>
      </c>
      <c r="E810" t="s">
        <v>199</v>
      </c>
    </row>
    <row r="811" spans="1:5" x14ac:dyDescent="0.2">
      <c r="A811" t="s">
        <v>32</v>
      </c>
      <c r="C811" s="1" t="s">
        <v>131</v>
      </c>
      <c r="D811" s="1" t="s">
        <v>214</v>
      </c>
      <c r="E811" t="s">
        <v>201</v>
      </c>
    </row>
    <row r="812" spans="1:5" x14ac:dyDescent="0.2">
      <c r="A812" t="s">
        <v>32</v>
      </c>
      <c r="C812" s="1" t="s">
        <v>131</v>
      </c>
      <c r="D812" s="1" t="s">
        <v>216</v>
      </c>
      <c r="E812" t="s">
        <v>640</v>
      </c>
    </row>
    <row r="813" spans="1:5" x14ac:dyDescent="0.2">
      <c r="A813" t="s">
        <v>32</v>
      </c>
      <c r="C813" s="1" t="s">
        <v>131</v>
      </c>
      <c r="D813" s="1" t="s">
        <v>218</v>
      </c>
      <c r="E813" t="s">
        <v>852</v>
      </c>
    </row>
    <row r="814" spans="1:5" x14ac:dyDescent="0.2">
      <c r="A814" t="s">
        <v>32</v>
      </c>
      <c r="C814" s="1" t="s">
        <v>131</v>
      </c>
      <c r="D814" s="1" t="s">
        <v>220</v>
      </c>
      <c r="E814" t="s">
        <v>393</v>
      </c>
    </row>
    <row r="815" spans="1:5" x14ac:dyDescent="0.2">
      <c r="A815" t="s">
        <v>32</v>
      </c>
      <c r="C815" s="1" t="s">
        <v>131</v>
      </c>
      <c r="D815" s="1" t="s">
        <v>222</v>
      </c>
      <c r="E815" t="s">
        <v>221</v>
      </c>
    </row>
    <row r="816" spans="1:5" x14ac:dyDescent="0.2">
      <c r="A816" t="s">
        <v>32</v>
      </c>
      <c r="C816" s="1" t="s">
        <v>131</v>
      </c>
      <c r="D816" s="1" t="s">
        <v>224</v>
      </c>
      <c r="E816" t="s">
        <v>952</v>
      </c>
    </row>
    <row r="817" spans="1:5" x14ac:dyDescent="0.2">
      <c r="A817" t="s">
        <v>32</v>
      </c>
      <c r="C817" s="1" t="s">
        <v>131</v>
      </c>
      <c r="D817" s="1" t="s">
        <v>226</v>
      </c>
      <c r="E817" t="s">
        <v>649</v>
      </c>
    </row>
    <row r="818" spans="1:5" x14ac:dyDescent="0.2">
      <c r="A818" t="s">
        <v>32</v>
      </c>
      <c r="C818" s="1" t="s">
        <v>131</v>
      </c>
      <c r="D818" s="1" t="s">
        <v>228</v>
      </c>
      <c r="E818" t="s">
        <v>905</v>
      </c>
    </row>
    <row r="819" spans="1:5" x14ac:dyDescent="0.2">
      <c r="A819" t="s">
        <v>32</v>
      </c>
      <c r="C819" s="1" t="s">
        <v>131</v>
      </c>
      <c r="D819" s="1" t="s">
        <v>230</v>
      </c>
      <c r="E819" t="s">
        <v>953</v>
      </c>
    </row>
    <row r="820" spans="1:5" x14ac:dyDescent="0.2">
      <c r="A820" t="s">
        <v>32</v>
      </c>
      <c r="C820" s="1" t="s">
        <v>131</v>
      </c>
      <c r="D820" s="1" t="s">
        <v>232</v>
      </c>
      <c r="E820" t="s">
        <v>954</v>
      </c>
    </row>
    <row r="821" spans="1:5" x14ac:dyDescent="0.2">
      <c r="A821" t="s">
        <v>32</v>
      </c>
      <c r="C821" s="1" t="s">
        <v>131</v>
      </c>
      <c r="D821" s="1" t="s">
        <v>234</v>
      </c>
      <c r="E821" t="s">
        <v>955</v>
      </c>
    </row>
    <row r="822" spans="1:5" x14ac:dyDescent="0.2">
      <c r="A822" t="s">
        <v>32</v>
      </c>
      <c r="C822" s="1" t="s">
        <v>131</v>
      </c>
      <c r="D822" s="1" t="s">
        <v>236</v>
      </c>
      <c r="E822" t="s">
        <v>956</v>
      </c>
    </row>
    <row r="823" spans="1:5" x14ac:dyDescent="0.2">
      <c r="A823" t="s">
        <v>32</v>
      </c>
      <c r="C823" s="1" t="s">
        <v>131</v>
      </c>
      <c r="D823" s="1" t="s">
        <v>238</v>
      </c>
      <c r="E823" t="s">
        <v>231</v>
      </c>
    </row>
    <row r="824" spans="1:5" x14ac:dyDescent="0.2">
      <c r="A824" t="s">
        <v>32</v>
      </c>
      <c r="C824" s="1" t="s">
        <v>131</v>
      </c>
      <c r="D824" s="1" t="s">
        <v>240</v>
      </c>
      <c r="E824" t="s">
        <v>659</v>
      </c>
    </row>
    <row r="825" spans="1:5" x14ac:dyDescent="0.2">
      <c r="A825" t="s">
        <v>32</v>
      </c>
      <c r="C825" s="1" t="s">
        <v>131</v>
      </c>
      <c r="D825" s="1" t="s">
        <v>242</v>
      </c>
      <c r="E825" t="s">
        <v>233</v>
      </c>
    </row>
    <row r="826" spans="1:5" x14ac:dyDescent="0.2">
      <c r="A826" t="s">
        <v>32</v>
      </c>
      <c r="C826" s="1" t="s">
        <v>131</v>
      </c>
      <c r="D826" s="1" t="s">
        <v>244</v>
      </c>
      <c r="E826" t="s">
        <v>524</v>
      </c>
    </row>
    <row r="827" spans="1:5" x14ac:dyDescent="0.2">
      <c r="A827" t="s">
        <v>32</v>
      </c>
      <c r="C827" s="1" t="s">
        <v>131</v>
      </c>
      <c r="D827" s="1" t="s">
        <v>246</v>
      </c>
      <c r="E827" t="s">
        <v>237</v>
      </c>
    </row>
    <row r="828" spans="1:5" x14ac:dyDescent="0.2">
      <c r="A828" t="s">
        <v>32</v>
      </c>
      <c r="C828" s="1" t="s">
        <v>131</v>
      </c>
      <c r="D828" s="1" t="s">
        <v>248</v>
      </c>
      <c r="E828" t="s">
        <v>861</v>
      </c>
    </row>
    <row r="829" spans="1:5" x14ac:dyDescent="0.2">
      <c r="A829" t="s">
        <v>32</v>
      </c>
      <c r="C829" s="1" t="s">
        <v>131</v>
      </c>
      <c r="D829" s="1" t="s">
        <v>250</v>
      </c>
      <c r="E829" t="s">
        <v>957</v>
      </c>
    </row>
    <row r="830" spans="1:5" x14ac:dyDescent="0.2">
      <c r="A830" t="s">
        <v>32</v>
      </c>
      <c r="C830" s="1" t="s">
        <v>131</v>
      </c>
      <c r="D830" s="1" t="s">
        <v>252</v>
      </c>
      <c r="E830" t="s">
        <v>585</v>
      </c>
    </row>
    <row r="831" spans="1:5" x14ac:dyDescent="0.2">
      <c r="A831" t="s">
        <v>32</v>
      </c>
      <c r="C831" s="1" t="s">
        <v>131</v>
      </c>
      <c r="D831" s="1" t="s">
        <v>254</v>
      </c>
      <c r="E831" t="s">
        <v>669</v>
      </c>
    </row>
    <row r="832" spans="1:5" x14ac:dyDescent="0.2">
      <c r="A832" t="s">
        <v>32</v>
      </c>
      <c r="C832" s="1" t="s">
        <v>131</v>
      </c>
      <c r="D832" s="1" t="s">
        <v>256</v>
      </c>
      <c r="E832" t="s">
        <v>862</v>
      </c>
    </row>
    <row r="833" spans="1:5" x14ac:dyDescent="0.2">
      <c r="A833" t="s">
        <v>32</v>
      </c>
      <c r="C833" s="1" t="s">
        <v>131</v>
      </c>
      <c r="D833" s="1" t="s">
        <v>258</v>
      </c>
      <c r="E833" t="s">
        <v>910</v>
      </c>
    </row>
    <row r="834" spans="1:5" x14ac:dyDescent="0.2">
      <c r="A834" t="s">
        <v>32</v>
      </c>
      <c r="C834" s="1" t="s">
        <v>131</v>
      </c>
      <c r="D834" s="1" t="s">
        <v>260</v>
      </c>
      <c r="E834" t="s">
        <v>241</v>
      </c>
    </row>
    <row r="835" spans="1:5" x14ac:dyDescent="0.2">
      <c r="A835" t="s">
        <v>32</v>
      </c>
      <c r="C835" s="1" t="s">
        <v>131</v>
      </c>
      <c r="D835" s="1" t="s">
        <v>262</v>
      </c>
      <c r="E835" t="s">
        <v>404</v>
      </c>
    </row>
    <row r="836" spans="1:5" x14ac:dyDescent="0.2">
      <c r="A836" t="s">
        <v>32</v>
      </c>
      <c r="C836" s="1" t="s">
        <v>131</v>
      </c>
      <c r="D836" s="1" t="s">
        <v>264</v>
      </c>
      <c r="E836" t="s">
        <v>456</v>
      </c>
    </row>
    <row r="837" spans="1:5" x14ac:dyDescent="0.2">
      <c r="A837" t="s">
        <v>32</v>
      </c>
      <c r="C837" s="1" t="s">
        <v>131</v>
      </c>
      <c r="D837" s="1" t="s">
        <v>266</v>
      </c>
      <c r="E837" t="s">
        <v>958</v>
      </c>
    </row>
    <row r="838" spans="1:5" x14ac:dyDescent="0.2">
      <c r="A838" t="s">
        <v>32</v>
      </c>
      <c r="C838" s="1" t="s">
        <v>131</v>
      </c>
      <c r="D838" s="1" t="s">
        <v>268</v>
      </c>
      <c r="E838" t="s">
        <v>959</v>
      </c>
    </row>
    <row r="839" spans="1:5" x14ac:dyDescent="0.2">
      <c r="A839" t="s">
        <v>32</v>
      </c>
      <c r="C839" s="1" t="s">
        <v>131</v>
      </c>
      <c r="D839" s="1" t="s">
        <v>270</v>
      </c>
      <c r="E839" t="s">
        <v>245</v>
      </c>
    </row>
    <row r="840" spans="1:5" x14ac:dyDescent="0.2">
      <c r="A840" t="s">
        <v>32</v>
      </c>
      <c r="C840" s="1" t="s">
        <v>131</v>
      </c>
      <c r="D840" s="1" t="s">
        <v>272</v>
      </c>
      <c r="E840" t="s">
        <v>680</v>
      </c>
    </row>
    <row r="841" spans="1:5" x14ac:dyDescent="0.2">
      <c r="A841" t="s">
        <v>32</v>
      </c>
      <c r="C841" s="1" t="s">
        <v>131</v>
      </c>
      <c r="D841" s="1" t="s">
        <v>274</v>
      </c>
      <c r="E841" t="s">
        <v>247</v>
      </c>
    </row>
    <row r="842" spans="1:5" x14ac:dyDescent="0.2">
      <c r="A842" t="s">
        <v>32</v>
      </c>
      <c r="C842" s="1" t="s">
        <v>131</v>
      </c>
      <c r="D842" s="1" t="s">
        <v>276</v>
      </c>
      <c r="E842" t="s">
        <v>407</v>
      </c>
    </row>
    <row r="843" spans="1:5" x14ac:dyDescent="0.2">
      <c r="A843" t="s">
        <v>32</v>
      </c>
      <c r="C843" s="1" t="s">
        <v>131</v>
      </c>
      <c r="D843" s="1" t="s">
        <v>278</v>
      </c>
      <c r="E843" t="s">
        <v>688</v>
      </c>
    </row>
    <row r="844" spans="1:5" x14ac:dyDescent="0.2">
      <c r="A844" t="s">
        <v>32</v>
      </c>
      <c r="C844" s="1" t="s">
        <v>131</v>
      </c>
      <c r="D844" s="1" t="s">
        <v>280</v>
      </c>
      <c r="E844" t="s">
        <v>960</v>
      </c>
    </row>
    <row r="845" spans="1:5" x14ac:dyDescent="0.2">
      <c r="A845" t="s">
        <v>32</v>
      </c>
      <c r="C845" s="1" t="s">
        <v>131</v>
      </c>
      <c r="D845" s="1" t="s">
        <v>282</v>
      </c>
      <c r="E845" t="s">
        <v>961</v>
      </c>
    </row>
    <row r="846" spans="1:5" x14ac:dyDescent="0.2">
      <c r="A846" t="s">
        <v>32</v>
      </c>
      <c r="C846" s="1" t="s">
        <v>131</v>
      </c>
      <c r="D846" s="1" t="s">
        <v>284</v>
      </c>
      <c r="E846" t="s">
        <v>255</v>
      </c>
    </row>
    <row r="847" spans="1:5" x14ac:dyDescent="0.2">
      <c r="A847" t="s">
        <v>32</v>
      </c>
      <c r="C847" s="1" t="s">
        <v>131</v>
      </c>
      <c r="D847" s="1" t="s">
        <v>286</v>
      </c>
      <c r="E847" t="s">
        <v>962</v>
      </c>
    </row>
    <row r="848" spans="1:5" x14ac:dyDescent="0.2">
      <c r="A848" t="s">
        <v>32</v>
      </c>
      <c r="C848" s="1" t="s">
        <v>131</v>
      </c>
      <c r="D848" s="1" t="s">
        <v>288</v>
      </c>
      <c r="E848" t="s">
        <v>963</v>
      </c>
    </row>
    <row r="849" spans="1:5" x14ac:dyDescent="0.2">
      <c r="A849" t="s">
        <v>32</v>
      </c>
      <c r="C849" s="1" t="s">
        <v>131</v>
      </c>
      <c r="D849" s="1" t="s">
        <v>290</v>
      </c>
      <c r="E849" t="s">
        <v>964</v>
      </c>
    </row>
    <row r="850" spans="1:5" x14ac:dyDescent="0.2">
      <c r="A850" t="s">
        <v>32</v>
      </c>
      <c r="C850" s="1" t="s">
        <v>131</v>
      </c>
      <c r="D850" s="1" t="s">
        <v>292</v>
      </c>
      <c r="E850" t="s">
        <v>965</v>
      </c>
    </row>
    <row r="851" spans="1:5" x14ac:dyDescent="0.2">
      <c r="A851" t="s">
        <v>32</v>
      </c>
      <c r="C851" s="1" t="s">
        <v>131</v>
      </c>
      <c r="D851" s="1" t="s">
        <v>294</v>
      </c>
      <c r="E851" t="s">
        <v>263</v>
      </c>
    </row>
    <row r="852" spans="1:5" x14ac:dyDescent="0.2">
      <c r="A852" t="s">
        <v>32</v>
      </c>
      <c r="C852" s="1" t="s">
        <v>131</v>
      </c>
      <c r="D852" s="1" t="s">
        <v>296</v>
      </c>
      <c r="E852" t="s">
        <v>966</v>
      </c>
    </row>
    <row r="853" spans="1:5" x14ac:dyDescent="0.2">
      <c r="A853" t="s">
        <v>32</v>
      </c>
      <c r="C853" s="1" t="s">
        <v>131</v>
      </c>
      <c r="D853" s="1" t="s">
        <v>298</v>
      </c>
      <c r="E853" t="s">
        <v>267</v>
      </c>
    </row>
    <row r="854" spans="1:5" x14ac:dyDescent="0.2">
      <c r="A854" t="s">
        <v>32</v>
      </c>
      <c r="C854" s="1" t="s">
        <v>131</v>
      </c>
      <c r="D854" s="1" t="s">
        <v>300</v>
      </c>
      <c r="E854" t="s">
        <v>269</v>
      </c>
    </row>
    <row r="855" spans="1:5" x14ac:dyDescent="0.2">
      <c r="A855" t="s">
        <v>32</v>
      </c>
      <c r="C855" s="1" t="s">
        <v>131</v>
      </c>
      <c r="D855" s="1" t="s">
        <v>302</v>
      </c>
      <c r="E855" t="s">
        <v>967</v>
      </c>
    </row>
    <row r="856" spans="1:5" x14ac:dyDescent="0.2">
      <c r="A856" t="s">
        <v>32</v>
      </c>
      <c r="C856" s="1" t="s">
        <v>131</v>
      </c>
      <c r="D856" s="1" t="s">
        <v>304</v>
      </c>
      <c r="E856" t="s">
        <v>711</v>
      </c>
    </row>
    <row r="857" spans="1:5" x14ac:dyDescent="0.2">
      <c r="A857" t="s">
        <v>32</v>
      </c>
      <c r="C857" s="1" t="s">
        <v>131</v>
      </c>
      <c r="D857" s="1" t="s">
        <v>306</v>
      </c>
      <c r="E857" t="s">
        <v>968</v>
      </c>
    </row>
    <row r="858" spans="1:5" x14ac:dyDescent="0.2">
      <c r="A858" t="s">
        <v>32</v>
      </c>
      <c r="C858" s="1" t="s">
        <v>131</v>
      </c>
      <c r="D858" s="1" t="s">
        <v>430</v>
      </c>
      <c r="E858" t="s">
        <v>273</v>
      </c>
    </row>
    <row r="859" spans="1:5" x14ac:dyDescent="0.2">
      <c r="A859" t="s">
        <v>32</v>
      </c>
      <c r="C859" s="1" t="s">
        <v>131</v>
      </c>
      <c r="D859" s="1" t="s">
        <v>432</v>
      </c>
      <c r="E859" t="s">
        <v>275</v>
      </c>
    </row>
    <row r="860" spans="1:5" x14ac:dyDescent="0.2">
      <c r="A860" t="s">
        <v>32</v>
      </c>
      <c r="C860" s="1" t="s">
        <v>131</v>
      </c>
      <c r="D860" s="1" t="s">
        <v>434</v>
      </c>
      <c r="E860" t="s">
        <v>969</v>
      </c>
    </row>
    <row r="861" spans="1:5" x14ac:dyDescent="0.2">
      <c r="A861" t="s">
        <v>32</v>
      </c>
      <c r="C861" s="1" t="s">
        <v>131</v>
      </c>
      <c r="D861" s="1" t="s">
        <v>436</v>
      </c>
      <c r="E861" t="s">
        <v>970</v>
      </c>
    </row>
    <row r="862" spans="1:5" x14ac:dyDescent="0.2">
      <c r="A862" t="s">
        <v>32</v>
      </c>
      <c r="C862" s="1" t="s">
        <v>131</v>
      </c>
      <c r="D862" s="1" t="s">
        <v>438</v>
      </c>
      <c r="E862" t="s">
        <v>603</v>
      </c>
    </row>
    <row r="863" spans="1:5" x14ac:dyDescent="0.2">
      <c r="A863" t="s">
        <v>32</v>
      </c>
      <c r="C863" s="1" t="s">
        <v>131</v>
      </c>
      <c r="D863" s="1" t="s">
        <v>439</v>
      </c>
      <c r="E863" t="s">
        <v>971</v>
      </c>
    </row>
    <row r="864" spans="1:5" x14ac:dyDescent="0.2">
      <c r="A864" t="s">
        <v>32</v>
      </c>
      <c r="C864" s="1" t="s">
        <v>131</v>
      </c>
      <c r="D864" s="1" t="s">
        <v>441</v>
      </c>
      <c r="E864" t="s">
        <v>972</v>
      </c>
    </row>
    <row r="865" spans="1:5" x14ac:dyDescent="0.2">
      <c r="A865" t="s">
        <v>32</v>
      </c>
      <c r="C865" s="1" t="s">
        <v>131</v>
      </c>
      <c r="D865" s="1" t="s">
        <v>443</v>
      </c>
      <c r="E865" t="s">
        <v>973</v>
      </c>
    </row>
    <row r="866" spans="1:5" x14ac:dyDescent="0.2">
      <c r="A866" t="s">
        <v>32</v>
      </c>
      <c r="C866" s="1" t="s">
        <v>131</v>
      </c>
      <c r="D866" s="1" t="s">
        <v>674</v>
      </c>
      <c r="E866" t="s">
        <v>974</v>
      </c>
    </row>
    <row r="867" spans="1:5" x14ac:dyDescent="0.2">
      <c r="A867" t="s">
        <v>32</v>
      </c>
      <c r="C867" s="1" t="s">
        <v>131</v>
      </c>
      <c r="D867" s="1" t="s">
        <v>675</v>
      </c>
      <c r="E867" t="s">
        <v>420</v>
      </c>
    </row>
    <row r="868" spans="1:5" x14ac:dyDescent="0.2">
      <c r="A868" t="s">
        <v>32</v>
      </c>
      <c r="C868" s="1" t="s">
        <v>131</v>
      </c>
      <c r="D868" s="1" t="s">
        <v>676</v>
      </c>
      <c r="E868" t="s">
        <v>975</v>
      </c>
    </row>
    <row r="869" spans="1:5" x14ac:dyDescent="0.2">
      <c r="A869" t="s">
        <v>32</v>
      </c>
      <c r="C869" s="1" t="s">
        <v>131</v>
      </c>
      <c r="D869" s="1" t="s">
        <v>678</v>
      </c>
      <c r="E869" t="s">
        <v>976</v>
      </c>
    </row>
    <row r="870" spans="1:5" x14ac:dyDescent="0.2">
      <c r="A870" t="s">
        <v>32</v>
      </c>
      <c r="C870" s="1" t="s">
        <v>131</v>
      </c>
      <c r="D870" s="1" t="s">
        <v>679</v>
      </c>
      <c r="E870" t="s">
        <v>977</v>
      </c>
    </row>
    <row r="871" spans="1:5" x14ac:dyDescent="0.2">
      <c r="A871" t="s">
        <v>32</v>
      </c>
      <c r="C871" s="1" t="s">
        <v>131</v>
      </c>
      <c r="D871" s="1" t="s">
        <v>681</v>
      </c>
      <c r="E871" t="s">
        <v>978</v>
      </c>
    </row>
    <row r="872" spans="1:5" x14ac:dyDescent="0.2">
      <c r="A872" t="s">
        <v>32</v>
      </c>
      <c r="C872" s="1" t="s">
        <v>131</v>
      </c>
      <c r="D872" s="1" t="s">
        <v>683</v>
      </c>
      <c r="E872" t="s">
        <v>426</v>
      </c>
    </row>
    <row r="873" spans="1:5" x14ac:dyDescent="0.2">
      <c r="A873" t="s">
        <v>32</v>
      </c>
      <c r="C873" s="1" t="s">
        <v>131</v>
      </c>
      <c r="D873" s="1" t="s">
        <v>684</v>
      </c>
      <c r="E873" t="s">
        <v>291</v>
      </c>
    </row>
    <row r="874" spans="1:5" x14ac:dyDescent="0.2">
      <c r="A874" t="s">
        <v>32</v>
      </c>
      <c r="C874" s="1" t="s">
        <v>131</v>
      </c>
      <c r="D874" s="1" t="s">
        <v>686</v>
      </c>
      <c r="E874" t="s">
        <v>979</v>
      </c>
    </row>
    <row r="875" spans="1:5" x14ac:dyDescent="0.2">
      <c r="A875" t="s">
        <v>32</v>
      </c>
      <c r="C875" s="1" t="s">
        <v>131</v>
      </c>
      <c r="D875" s="1" t="s">
        <v>687</v>
      </c>
      <c r="E875" t="s">
        <v>980</v>
      </c>
    </row>
    <row r="876" spans="1:5" x14ac:dyDescent="0.2">
      <c r="A876" t="s">
        <v>32</v>
      </c>
      <c r="C876" s="1" t="s">
        <v>131</v>
      </c>
      <c r="D876" s="1" t="s">
        <v>689</v>
      </c>
      <c r="E876" t="s">
        <v>981</v>
      </c>
    </row>
    <row r="877" spans="1:5" x14ac:dyDescent="0.2">
      <c r="A877" t="s">
        <v>32</v>
      </c>
      <c r="C877" s="1" t="s">
        <v>131</v>
      </c>
      <c r="D877" s="1" t="s">
        <v>690</v>
      </c>
      <c r="E877" t="s">
        <v>614</v>
      </c>
    </row>
    <row r="878" spans="1:5" x14ac:dyDescent="0.2">
      <c r="A878" t="s">
        <v>32</v>
      </c>
      <c r="C878" s="1" t="s">
        <v>131</v>
      </c>
      <c r="D878" s="1" t="s">
        <v>692</v>
      </c>
      <c r="E878" t="s">
        <v>435</v>
      </c>
    </row>
    <row r="879" spans="1:5" x14ac:dyDescent="0.2">
      <c r="A879" t="s">
        <v>32</v>
      </c>
      <c r="C879" s="1" t="s">
        <v>131</v>
      </c>
      <c r="D879" s="1" t="s">
        <v>694</v>
      </c>
      <c r="E879" t="s">
        <v>437</v>
      </c>
    </row>
    <row r="880" spans="1:5" x14ac:dyDescent="0.2">
      <c r="A880" t="s">
        <v>32</v>
      </c>
      <c r="C880" s="1" t="s">
        <v>131</v>
      </c>
      <c r="D880" s="1" t="s">
        <v>695</v>
      </c>
      <c r="E880" t="s">
        <v>982</v>
      </c>
    </row>
    <row r="881" spans="1:5" x14ac:dyDescent="0.2">
      <c r="A881" t="s">
        <v>32</v>
      </c>
      <c r="C881" s="1" t="s">
        <v>131</v>
      </c>
      <c r="D881" s="1" t="s">
        <v>696</v>
      </c>
      <c r="E881" t="s">
        <v>789</v>
      </c>
    </row>
    <row r="882" spans="1:5" x14ac:dyDescent="0.2">
      <c r="A882" t="s">
        <v>32</v>
      </c>
      <c r="C882" s="1" t="s">
        <v>131</v>
      </c>
      <c r="D882" s="1" t="s">
        <v>697</v>
      </c>
      <c r="E882" t="s">
        <v>303</v>
      </c>
    </row>
    <row r="883" spans="1:5" x14ac:dyDescent="0.2">
      <c r="A883" t="s">
        <v>32</v>
      </c>
      <c r="C883" s="1" t="s">
        <v>131</v>
      </c>
      <c r="D883" s="1" t="s">
        <v>340</v>
      </c>
      <c r="E883" t="s">
        <v>792</v>
      </c>
    </row>
    <row r="884" spans="1:5" x14ac:dyDescent="0.2">
      <c r="A884" t="s">
        <v>32</v>
      </c>
      <c r="C884" s="1" t="s">
        <v>131</v>
      </c>
      <c r="D884" s="1" t="s">
        <v>699</v>
      </c>
      <c r="E884" t="s">
        <v>794</v>
      </c>
    </row>
    <row r="885" spans="1:5" x14ac:dyDescent="0.2">
      <c r="A885" t="s">
        <v>32</v>
      </c>
      <c r="C885" s="1" t="s">
        <v>131</v>
      </c>
      <c r="D885" s="1" t="s">
        <v>701</v>
      </c>
      <c r="E885" t="s">
        <v>897</v>
      </c>
    </row>
    <row r="886" spans="1:5" x14ac:dyDescent="0.2">
      <c r="A886" t="s">
        <v>32</v>
      </c>
      <c r="C886" s="1" t="s">
        <v>131</v>
      </c>
      <c r="D886" s="1" t="s">
        <v>703</v>
      </c>
      <c r="E886" t="s">
        <v>983</v>
      </c>
    </row>
    <row r="887" spans="1:5" x14ac:dyDescent="0.2">
      <c r="A887" t="s">
        <v>32</v>
      </c>
      <c r="C887" s="1" t="s">
        <v>131</v>
      </c>
      <c r="D887" s="1" t="s">
        <v>705</v>
      </c>
      <c r="E887" t="s">
        <v>984</v>
      </c>
    </row>
    <row r="888" spans="1:5" x14ac:dyDescent="0.2">
      <c r="A888" t="s">
        <v>32</v>
      </c>
      <c r="C888" s="1" t="s">
        <v>131</v>
      </c>
      <c r="D888" s="1" t="s">
        <v>344</v>
      </c>
      <c r="E888" t="s">
        <v>806</v>
      </c>
    </row>
    <row r="889" spans="1:5" x14ac:dyDescent="0.2">
      <c r="A889" t="s">
        <v>32</v>
      </c>
      <c r="C889" s="1" t="s">
        <v>131</v>
      </c>
      <c r="D889" s="1" t="s">
        <v>706</v>
      </c>
      <c r="E889" t="s">
        <v>985</v>
      </c>
    </row>
    <row r="890" spans="1:5" x14ac:dyDescent="0.2">
      <c r="A890" t="s">
        <v>34</v>
      </c>
      <c r="C890" s="1" t="s">
        <v>132</v>
      </c>
      <c r="D890" s="1" t="s">
        <v>174</v>
      </c>
      <c r="E890" t="s">
        <v>900</v>
      </c>
    </row>
    <row r="891" spans="1:5" x14ac:dyDescent="0.2">
      <c r="A891" t="s">
        <v>34</v>
      </c>
      <c r="C891" s="1" t="s">
        <v>132</v>
      </c>
      <c r="D891" s="1" t="s">
        <v>176</v>
      </c>
      <c r="E891" t="s">
        <v>986</v>
      </c>
    </row>
    <row r="892" spans="1:5" x14ac:dyDescent="0.2">
      <c r="A892" t="s">
        <v>34</v>
      </c>
      <c r="C892" s="1" t="s">
        <v>132</v>
      </c>
      <c r="D892" s="1" t="s">
        <v>178</v>
      </c>
      <c r="E892" t="s">
        <v>987</v>
      </c>
    </row>
    <row r="893" spans="1:5" x14ac:dyDescent="0.2">
      <c r="A893" t="s">
        <v>34</v>
      </c>
      <c r="C893" s="1" t="s">
        <v>132</v>
      </c>
      <c r="D893" s="1" t="s">
        <v>180</v>
      </c>
      <c r="E893" t="s">
        <v>988</v>
      </c>
    </row>
    <row r="894" spans="1:5" x14ac:dyDescent="0.2">
      <c r="A894" t="s">
        <v>34</v>
      </c>
      <c r="C894" s="1" t="s">
        <v>132</v>
      </c>
      <c r="D894" s="1" t="s">
        <v>182</v>
      </c>
      <c r="E894" t="s">
        <v>989</v>
      </c>
    </row>
    <row r="895" spans="1:5" x14ac:dyDescent="0.2">
      <c r="A895" t="s">
        <v>34</v>
      </c>
      <c r="C895" s="1" t="s">
        <v>132</v>
      </c>
      <c r="D895" s="1" t="s">
        <v>184</v>
      </c>
      <c r="E895" t="s">
        <v>990</v>
      </c>
    </row>
    <row r="896" spans="1:5" x14ac:dyDescent="0.2">
      <c r="A896" t="s">
        <v>34</v>
      </c>
      <c r="C896" s="1" t="s">
        <v>132</v>
      </c>
      <c r="D896" s="1" t="s">
        <v>186</v>
      </c>
      <c r="E896" t="s">
        <v>847</v>
      </c>
    </row>
    <row r="897" spans="1:5" x14ac:dyDescent="0.2">
      <c r="A897" t="s">
        <v>34</v>
      </c>
      <c r="C897" s="1" t="s">
        <v>132</v>
      </c>
      <c r="D897" s="1" t="s">
        <v>188</v>
      </c>
      <c r="E897" t="s">
        <v>187</v>
      </c>
    </row>
    <row r="898" spans="1:5" x14ac:dyDescent="0.2">
      <c r="A898" t="s">
        <v>34</v>
      </c>
      <c r="C898" s="1" t="s">
        <v>132</v>
      </c>
      <c r="D898" s="1" t="s">
        <v>190</v>
      </c>
      <c r="E898" t="s">
        <v>991</v>
      </c>
    </row>
    <row r="899" spans="1:5" x14ac:dyDescent="0.2">
      <c r="A899" t="s">
        <v>34</v>
      </c>
      <c r="C899" s="1" t="s">
        <v>132</v>
      </c>
      <c r="D899" s="1" t="s">
        <v>192</v>
      </c>
      <c r="E899" t="s">
        <v>992</v>
      </c>
    </row>
    <row r="900" spans="1:5" x14ac:dyDescent="0.2">
      <c r="A900" t="s">
        <v>34</v>
      </c>
      <c r="C900" s="1" t="s">
        <v>132</v>
      </c>
      <c r="D900" s="1" t="s">
        <v>194</v>
      </c>
      <c r="E900" t="s">
        <v>193</v>
      </c>
    </row>
    <row r="901" spans="1:5" x14ac:dyDescent="0.2">
      <c r="A901" t="s">
        <v>34</v>
      </c>
      <c r="C901" s="1" t="s">
        <v>132</v>
      </c>
      <c r="D901" s="1" t="s">
        <v>196</v>
      </c>
      <c r="E901" t="s">
        <v>511</v>
      </c>
    </row>
    <row r="902" spans="1:5" x14ac:dyDescent="0.2">
      <c r="A902" t="s">
        <v>34</v>
      </c>
      <c r="C902" s="1" t="s">
        <v>132</v>
      </c>
      <c r="D902" s="1" t="s">
        <v>198</v>
      </c>
      <c r="E902" t="s">
        <v>388</v>
      </c>
    </row>
    <row r="903" spans="1:5" x14ac:dyDescent="0.2">
      <c r="A903" t="s">
        <v>34</v>
      </c>
      <c r="C903" s="1" t="s">
        <v>132</v>
      </c>
      <c r="D903" s="1" t="s">
        <v>200</v>
      </c>
      <c r="E903" t="s">
        <v>201</v>
      </c>
    </row>
    <row r="904" spans="1:5" x14ac:dyDescent="0.2">
      <c r="A904" t="s">
        <v>34</v>
      </c>
      <c r="C904" s="1" t="s">
        <v>132</v>
      </c>
      <c r="D904" s="1" t="s">
        <v>202</v>
      </c>
      <c r="E904" t="s">
        <v>993</v>
      </c>
    </row>
    <row r="905" spans="1:5" x14ac:dyDescent="0.2">
      <c r="A905" t="s">
        <v>34</v>
      </c>
      <c r="C905" s="1" t="s">
        <v>132</v>
      </c>
      <c r="D905" s="1" t="s">
        <v>204</v>
      </c>
      <c r="E905" t="s">
        <v>994</v>
      </c>
    </row>
    <row r="906" spans="1:5" x14ac:dyDescent="0.2">
      <c r="A906" t="s">
        <v>34</v>
      </c>
      <c r="C906" s="1" t="s">
        <v>132</v>
      </c>
      <c r="D906" s="1" t="s">
        <v>206</v>
      </c>
      <c r="E906" t="s">
        <v>995</v>
      </c>
    </row>
    <row r="907" spans="1:5" x14ac:dyDescent="0.2">
      <c r="A907" t="s">
        <v>34</v>
      </c>
      <c r="C907" s="1" t="s">
        <v>132</v>
      </c>
      <c r="D907" s="1" t="s">
        <v>208</v>
      </c>
      <c r="E907" t="s">
        <v>996</v>
      </c>
    </row>
    <row r="908" spans="1:5" x14ac:dyDescent="0.2">
      <c r="A908" t="s">
        <v>34</v>
      </c>
      <c r="C908" s="1" t="s">
        <v>132</v>
      </c>
      <c r="D908" s="1" t="s">
        <v>210</v>
      </c>
      <c r="E908" t="s">
        <v>393</v>
      </c>
    </row>
    <row r="909" spans="1:5" x14ac:dyDescent="0.2">
      <c r="A909" t="s">
        <v>34</v>
      </c>
      <c r="C909" s="1" t="s">
        <v>132</v>
      </c>
      <c r="D909" s="1" t="s">
        <v>212</v>
      </c>
      <c r="E909" t="s">
        <v>649</v>
      </c>
    </row>
    <row r="910" spans="1:5" x14ac:dyDescent="0.2">
      <c r="A910" t="s">
        <v>34</v>
      </c>
      <c r="C910" s="1" t="s">
        <v>132</v>
      </c>
      <c r="D910" s="1" t="s">
        <v>214</v>
      </c>
      <c r="E910" t="s">
        <v>954</v>
      </c>
    </row>
    <row r="911" spans="1:5" x14ac:dyDescent="0.2">
      <c r="A911" t="s">
        <v>34</v>
      </c>
      <c r="C911" s="1" t="s">
        <v>132</v>
      </c>
      <c r="D911" s="1" t="s">
        <v>216</v>
      </c>
      <c r="E911" t="s">
        <v>997</v>
      </c>
    </row>
    <row r="912" spans="1:5" x14ac:dyDescent="0.2">
      <c r="A912" t="s">
        <v>34</v>
      </c>
      <c r="C912" s="1" t="s">
        <v>132</v>
      </c>
      <c r="D912" s="1" t="s">
        <v>218</v>
      </c>
      <c r="E912" t="s">
        <v>520</v>
      </c>
    </row>
    <row r="913" spans="1:5" x14ac:dyDescent="0.2">
      <c r="A913" t="s">
        <v>34</v>
      </c>
      <c r="C913" s="1" t="s">
        <v>132</v>
      </c>
      <c r="D913" s="1" t="s">
        <v>220</v>
      </c>
      <c r="E913" t="s">
        <v>858</v>
      </c>
    </row>
    <row r="914" spans="1:5" x14ac:dyDescent="0.2">
      <c r="A914" t="s">
        <v>34</v>
      </c>
      <c r="C914" s="1" t="s">
        <v>132</v>
      </c>
      <c r="D914" s="1" t="s">
        <v>222</v>
      </c>
      <c r="E914" t="s">
        <v>998</v>
      </c>
    </row>
    <row r="915" spans="1:5" x14ac:dyDescent="0.2">
      <c r="A915" t="s">
        <v>34</v>
      </c>
      <c r="C915" s="1" t="s">
        <v>132</v>
      </c>
      <c r="D915" s="1" t="s">
        <v>224</v>
      </c>
      <c r="E915" t="s">
        <v>999</v>
      </c>
    </row>
    <row r="916" spans="1:5" x14ac:dyDescent="0.2">
      <c r="A916" t="s">
        <v>34</v>
      </c>
      <c r="C916" s="1" t="s">
        <v>132</v>
      </c>
      <c r="D916" s="1" t="s">
        <v>226</v>
      </c>
      <c r="E916" t="s">
        <v>1000</v>
      </c>
    </row>
    <row r="917" spans="1:5" x14ac:dyDescent="0.2">
      <c r="A917" t="s">
        <v>34</v>
      </c>
      <c r="C917" s="1" t="s">
        <v>132</v>
      </c>
      <c r="D917" s="1" t="s">
        <v>228</v>
      </c>
      <c r="E917" t="s">
        <v>1001</v>
      </c>
    </row>
    <row r="918" spans="1:5" x14ac:dyDescent="0.2">
      <c r="A918" t="s">
        <v>34</v>
      </c>
      <c r="C918" s="1" t="s">
        <v>132</v>
      </c>
      <c r="D918" s="1" t="s">
        <v>230</v>
      </c>
      <c r="E918" t="s">
        <v>859</v>
      </c>
    </row>
    <row r="919" spans="1:5" x14ac:dyDescent="0.2">
      <c r="A919" t="s">
        <v>34</v>
      </c>
      <c r="C919" s="1" t="s">
        <v>132</v>
      </c>
      <c r="D919" s="1" t="s">
        <v>232</v>
      </c>
      <c r="E919" t="s">
        <v>233</v>
      </c>
    </row>
    <row r="920" spans="1:5" x14ac:dyDescent="0.2">
      <c r="A920" t="s">
        <v>34</v>
      </c>
      <c r="C920" s="1" t="s">
        <v>132</v>
      </c>
      <c r="D920" s="1" t="s">
        <v>234</v>
      </c>
      <c r="E920" t="s">
        <v>1002</v>
      </c>
    </row>
    <row r="921" spans="1:5" x14ac:dyDescent="0.2">
      <c r="A921" t="s">
        <v>34</v>
      </c>
      <c r="C921" s="1" t="s">
        <v>132</v>
      </c>
      <c r="D921" s="1" t="s">
        <v>236</v>
      </c>
      <c r="E921" t="s">
        <v>1003</v>
      </c>
    </row>
    <row r="922" spans="1:5" x14ac:dyDescent="0.2">
      <c r="A922" t="s">
        <v>34</v>
      </c>
      <c r="C922" s="1" t="s">
        <v>132</v>
      </c>
      <c r="D922" s="1" t="s">
        <v>238</v>
      </c>
      <c r="E922" t="s">
        <v>368</v>
      </c>
    </row>
    <row r="923" spans="1:5" x14ac:dyDescent="0.2">
      <c r="A923" t="s">
        <v>34</v>
      </c>
      <c r="C923" s="1" t="s">
        <v>132</v>
      </c>
      <c r="D923" s="1" t="s">
        <v>240</v>
      </c>
      <c r="E923" t="s">
        <v>401</v>
      </c>
    </row>
    <row r="924" spans="1:5" x14ac:dyDescent="0.2">
      <c r="A924" t="s">
        <v>34</v>
      </c>
      <c r="C924" s="1" t="s">
        <v>132</v>
      </c>
      <c r="D924" s="1" t="s">
        <v>242</v>
      </c>
      <c r="E924" t="s">
        <v>1004</v>
      </c>
    </row>
    <row r="925" spans="1:5" x14ac:dyDescent="0.2">
      <c r="A925" t="s">
        <v>34</v>
      </c>
      <c r="C925" s="1" t="s">
        <v>132</v>
      </c>
      <c r="D925" s="1" t="s">
        <v>244</v>
      </c>
      <c r="E925" t="s">
        <v>1005</v>
      </c>
    </row>
    <row r="926" spans="1:5" x14ac:dyDescent="0.2">
      <c r="A926" t="s">
        <v>34</v>
      </c>
      <c r="C926" s="1" t="s">
        <v>132</v>
      </c>
      <c r="D926" s="1" t="s">
        <v>246</v>
      </c>
      <c r="E926" t="s">
        <v>1006</v>
      </c>
    </row>
    <row r="927" spans="1:5" x14ac:dyDescent="0.2">
      <c r="A927" t="s">
        <v>34</v>
      </c>
      <c r="C927" s="1" t="s">
        <v>132</v>
      </c>
      <c r="D927" s="1" t="s">
        <v>248</v>
      </c>
      <c r="E927" t="s">
        <v>585</v>
      </c>
    </row>
    <row r="928" spans="1:5" x14ac:dyDescent="0.2">
      <c r="A928" t="s">
        <v>34</v>
      </c>
      <c r="C928" s="1" t="s">
        <v>132</v>
      </c>
      <c r="D928" s="1" t="s">
        <v>250</v>
      </c>
      <c r="E928" t="s">
        <v>1007</v>
      </c>
    </row>
    <row r="929" spans="1:5" x14ac:dyDescent="0.2">
      <c r="A929" t="s">
        <v>34</v>
      </c>
      <c r="C929" s="1" t="s">
        <v>132</v>
      </c>
      <c r="D929" s="1" t="s">
        <v>252</v>
      </c>
      <c r="E929" t="s">
        <v>1008</v>
      </c>
    </row>
    <row r="930" spans="1:5" x14ac:dyDescent="0.2">
      <c r="A930" t="s">
        <v>34</v>
      </c>
      <c r="C930" s="1" t="s">
        <v>132</v>
      </c>
      <c r="D930" s="1" t="s">
        <v>254</v>
      </c>
      <c r="E930" t="s">
        <v>1009</v>
      </c>
    </row>
    <row r="931" spans="1:5" x14ac:dyDescent="0.2">
      <c r="A931" t="s">
        <v>34</v>
      </c>
      <c r="C931" s="1" t="s">
        <v>132</v>
      </c>
      <c r="D931" s="1" t="s">
        <v>256</v>
      </c>
      <c r="E931" t="s">
        <v>1010</v>
      </c>
    </row>
    <row r="932" spans="1:5" x14ac:dyDescent="0.2">
      <c r="A932" t="s">
        <v>34</v>
      </c>
      <c r="C932" s="1" t="s">
        <v>132</v>
      </c>
      <c r="D932" s="1" t="s">
        <v>258</v>
      </c>
      <c r="E932" t="s">
        <v>245</v>
      </c>
    </row>
    <row r="933" spans="1:5" x14ac:dyDescent="0.2">
      <c r="A933" t="s">
        <v>34</v>
      </c>
      <c r="C933" s="1" t="s">
        <v>132</v>
      </c>
      <c r="D933" s="1" t="s">
        <v>260</v>
      </c>
      <c r="E933" t="s">
        <v>247</v>
      </c>
    </row>
    <row r="934" spans="1:5" x14ac:dyDescent="0.2">
      <c r="A934" t="s">
        <v>34</v>
      </c>
      <c r="C934" s="1" t="s">
        <v>132</v>
      </c>
      <c r="D934" s="1" t="s">
        <v>262</v>
      </c>
      <c r="E934" t="s">
        <v>1011</v>
      </c>
    </row>
    <row r="935" spans="1:5" x14ac:dyDescent="0.2">
      <c r="A935" t="s">
        <v>34</v>
      </c>
      <c r="C935" s="1" t="s">
        <v>132</v>
      </c>
      <c r="D935" s="1" t="s">
        <v>264</v>
      </c>
      <c r="E935" t="s">
        <v>407</v>
      </c>
    </row>
    <row r="936" spans="1:5" x14ac:dyDescent="0.2">
      <c r="A936" t="s">
        <v>34</v>
      </c>
      <c r="C936" s="1" t="s">
        <v>132</v>
      </c>
      <c r="D936" s="1" t="s">
        <v>266</v>
      </c>
      <c r="E936" t="s">
        <v>1012</v>
      </c>
    </row>
    <row r="937" spans="1:5" x14ac:dyDescent="0.2">
      <c r="A937" t="s">
        <v>34</v>
      </c>
      <c r="C937" s="1" t="s">
        <v>132</v>
      </c>
      <c r="D937" s="1" t="s">
        <v>268</v>
      </c>
      <c r="E937" t="s">
        <v>1013</v>
      </c>
    </row>
    <row r="938" spans="1:5" x14ac:dyDescent="0.2">
      <c r="A938" t="s">
        <v>34</v>
      </c>
      <c r="C938" s="1" t="s">
        <v>132</v>
      </c>
      <c r="D938" s="1" t="s">
        <v>270</v>
      </c>
      <c r="E938" t="s">
        <v>531</v>
      </c>
    </row>
    <row r="939" spans="1:5" x14ac:dyDescent="0.2">
      <c r="A939" t="s">
        <v>34</v>
      </c>
      <c r="C939" s="1" t="s">
        <v>132</v>
      </c>
      <c r="D939" s="1" t="s">
        <v>272</v>
      </c>
      <c r="E939" t="s">
        <v>1014</v>
      </c>
    </row>
    <row r="940" spans="1:5" x14ac:dyDescent="0.2">
      <c r="A940" t="s">
        <v>34</v>
      </c>
      <c r="C940" s="1" t="s">
        <v>132</v>
      </c>
      <c r="D940" s="1" t="s">
        <v>274</v>
      </c>
      <c r="E940" t="s">
        <v>1015</v>
      </c>
    </row>
    <row r="941" spans="1:5" x14ac:dyDescent="0.2">
      <c r="A941" t="s">
        <v>34</v>
      </c>
      <c r="C941" s="1" t="s">
        <v>132</v>
      </c>
      <c r="D941" s="1" t="s">
        <v>276</v>
      </c>
      <c r="E941" t="s">
        <v>1016</v>
      </c>
    </row>
    <row r="942" spans="1:5" x14ac:dyDescent="0.2">
      <c r="A942" t="s">
        <v>34</v>
      </c>
      <c r="C942" s="1" t="s">
        <v>132</v>
      </c>
      <c r="D942" s="1" t="s">
        <v>278</v>
      </c>
      <c r="E942" t="s">
        <v>409</v>
      </c>
    </row>
    <row r="943" spans="1:5" x14ac:dyDescent="0.2">
      <c r="A943" t="s">
        <v>34</v>
      </c>
      <c r="C943" s="1" t="s">
        <v>132</v>
      </c>
      <c r="D943" s="1" t="s">
        <v>280</v>
      </c>
      <c r="E943" t="s">
        <v>962</v>
      </c>
    </row>
    <row r="944" spans="1:5" x14ac:dyDescent="0.2">
      <c r="A944" t="s">
        <v>34</v>
      </c>
      <c r="C944" s="1" t="s">
        <v>132</v>
      </c>
      <c r="D944" s="1" t="s">
        <v>282</v>
      </c>
      <c r="E944" t="s">
        <v>411</v>
      </c>
    </row>
    <row r="945" spans="1:5" x14ac:dyDescent="0.2">
      <c r="A945" t="s">
        <v>34</v>
      </c>
      <c r="C945" s="1" t="s">
        <v>132</v>
      </c>
      <c r="D945" s="1" t="s">
        <v>284</v>
      </c>
      <c r="E945" t="s">
        <v>965</v>
      </c>
    </row>
    <row r="946" spans="1:5" x14ac:dyDescent="0.2">
      <c r="A946" t="s">
        <v>34</v>
      </c>
      <c r="C946" s="1" t="s">
        <v>132</v>
      </c>
      <c r="D946" s="1" t="s">
        <v>286</v>
      </c>
      <c r="E946" t="s">
        <v>1017</v>
      </c>
    </row>
    <row r="947" spans="1:5" x14ac:dyDescent="0.2">
      <c r="A947" t="s">
        <v>34</v>
      </c>
      <c r="C947" s="1" t="s">
        <v>132</v>
      </c>
      <c r="D947" s="1" t="s">
        <v>288</v>
      </c>
      <c r="E947" t="s">
        <v>267</v>
      </c>
    </row>
    <row r="948" spans="1:5" x14ac:dyDescent="0.2">
      <c r="A948" t="s">
        <v>34</v>
      </c>
      <c r="C948" s="1" t="s">
        <v>132</v>
      </c>
      <c r="D948" s="1" t="s">
        <v>290</v>
      </c>
      <c r="E948" t="s">
        <v>269</v>
      </c>
    </row>
    <row r="949" spans="1:5" x14ac:dyDescent="0.2">
      <c r="A949" t="s">
        <v>34</v>
      </c>
      <c r="C949" s="1" t="s">
        <v>132</v>
      </c>
      <c r="D949" s="1" t="s">
        <v>292</v>
      </c>
      <c r="E949" t="s">
        <v>1018</v>
      </c>
    </row>
    <row r="950" spans="1:5" x14ac:dyDescent="0.2">
      <c r="A950" t="s">
        <v>34</v>
      </c>
      <c r="C950" s="1" t="s">
        <v>132</v>
      </c>
      <c r="D950" s="1" t="s">
        <v>294</v>
      </c>
      <c r="E950" t="s">
        <v>918</v>
      </c>
    </row>
    <row r="951" spans="1:5" x14ac:dyDescent="0.2">
      <c r="A951" t="s">
        <v>34</v>
      </c>
      <c r="C951" s="1" t="s">
        <v>132</v>
      </c>
      <c r="D951" s="1" t="s">
        <v>296</v>
      </c>
      <c r="E951" t="s">
        <v>711</v>
      </c>
    </row>
    <row r="952" spans="1:5" x14ac:dyDescent="0.2">
      <c r="A952" t="s">
        <v>34</v>
      </c>
      <c r="C952" s="1" t="s">
        <v>132</v>
      </c>
      <c r="D952" s="1" t="s">
        <v>298</v>
      </c>
      <c r="E952" t="s">
        <v>275</v>
      </c>
    </row>
    <row r="953" spans="1:5" x14ac:dyDescent="0.2">
      <c r="A953" t="s">
        <v>34</v>
      </c>
      <c r="C953" s="1" t="s">
        <v>132</v>
      </c>
      <c r="D953" s="1" t="s">
        <v>300</v>
      </c>
      <c r="E953" t="s">
        <v>1019</v>
      </c>
    </row>
    <row r="954" spans="1:5" x14ac:dyDescent="0.2">
      <c r="A954" t="s">
        <v>34</v>
      </c>
      <c r="C954" s="1" t="s">
        <v>132</v>
      </c>
      <c r="D954" s="1" t="s">
        <v>302</v>
      </c>
      <c r="E954" t="s">
        <v>1020</v>
      </c>
    </row>
    <row r="955" spans="1:5" x14ac:dyDescent="0.2">
      <c r="A955" t="s">
        <v>34</v>
      </c>
      <c r="C955" s="1" t="s">
        <v>132</v>
      </c>
      <c r="D955" s="1" t="s">
        <v>304</v>
      </c>
      <c r="E955" t="s">
        <v>1021</v>
      </c>
    </row>
    <row r="956" spans="1:5" x14ac:dyDescent="0.2">
      <c r="A956" t="s">
        <v>34</v>
      </c>
      <c r="C956" s="1" t="s">
        <v>132</v>
      </c>
      <c r="D956" s="1" t="s">
        <v>306</v>
      </c>
      <c r="E956" t="s">
        <v>1022</v>
      </c>
    </row>
    <row r="957" spans="1:5" x14ac:dyDescent="0.2">
      <c r="A957" t="s">
        <v>34</v>
      </c>
      <c r="C957" s="1" t="s">
        <v>132</v>
      </c>
      <c r="D957" s="1" t="s">
        <v>430</v>
      </c>
      <c r="E957" t="s">
        <v>1023</v>
      </c>
    </row>
    <row r="958" spans="1:5" x14ac:dyDescent="0.2">
      <c r="A958" t="s">
        <v>34</v>
      </c>
      <c r="C958" s="1" t="s">
        <v>132</v>
      </c>
      <c r="D958" s="1" t="s">
        <v>432</v>
      </c>
      <c r="E958" t="s">
        <v>1024</v>
      </c>
    </row>
    <row r="959" spans="1:5" x14ac:dyDescent="0.2">
      <c r="A959" t="s">
        <v>34</v>
      </c>
      <c r="C959" s="1" t="s">
        <v>132</v>
      </c>
      <c r="D959" s="1" t="s">
        <v>434</v>
      </c>
      <c r="E959" t="s">
        <v>1025</v>
      </c>
    </row>
    <row r="960" spans="1:5" x14ac:dyDescent="0.2">
      <c r="A960" t="s">
        <v>34</v>
      </c>
      <c r="C960" s="1" t="s">
        <v>132</v>
      </c>
      <c r="D960" s="1" t="s">
        <v>436</v>
      </c>
      <c r="E960" t="s">
        <v>1026</v>
      </c>
    </row>
    <row r="961" spans="1:5" x14ac:dyDescent="0.2">
      <c r="A961" t="s">
        <v>34</v>
      </c>
      <c r="C961" s="1" t="s">
        <v>132</v>
      </c>
      <c r="D961" s="1" t="s">
        <v>438</v>
      </c>
      <c r="E961" t="s">
        <v>1027</v>
      </c>
    </row>
    <row r="962" spans="1:5" x14ac:dyDescent="0.2">
      <c r="A962" t="s">
        <v>34</v>
      </c>
      <c r="C962" s="1" t="s">
        <v>132</v>
      </c>
      <c r="D962" s="1" t="s">
        <v>439</v>
      </c>
      <c r="E962" t="s">
        <v>1028</v>
      </c>
    </row>
    <row r="963" spans="1:5" x14ac:dyDescent="0.2">
      <c r="A963" t="s">
        <v>34</v>
      </c>
      <c r="C963" s="1" t="s">
        <v>132</v>
      </c>
      <c r="D963" s="1" t="s">
        <v>441</v>
      </c>
      <c r="E963" t="s">
        <v>418</v>
      </c>
    </row>
    <row r="964" spans="1:5" x14ac:dyDescent="0.2">
      <c r="A964" t="s">
        <v>34</v>
      </c>
      <c r="C964" s="1" t="s">
        <v>132</v>
      </c>
      <c r="D964" s="1" t="s">
        <v>443</v>
      </c>
      <c r="E964" t="s">
        <v>1029</v>
      </c>
    </row>
    <row r="965" spans="1:5" x14ac:dyDescent="0.2">
      <c r="A965" t="s">
        <v>34</v>
      </c>
      <c r="C965" s="1" t="s">
        <v>132</v>
      </c>
      <c r="D965" s="1" t="s">
        <v>674</v>
      </c>
      <c r="E965" t="s">
        <v>1030</v>
      </c>
    </row>
    <row r="966" spans="1:5" x14ac:dyDescent="0.2">
      <c r="A966" t="s">
        <v>34</v>
      </c>
      <c r="C966" s="1" t="s">
        <v>132</v>
      </c>
      <c r="D966" s="1" t="s">
        <v>675</v>
      </c>
      <c r="E966" t="s">
        <v>1031</v>
      </c>
    </row>
    <row r="967" spans="1:5" x14ac:dyDescent="0.2">
      <c r="A967" t="s">
        <v>34</v>
      </c>
      <c r="C967" s="1" t="s">
        <v>132</v>
      </c>
      <c r="D967" s="1" t="s">
        <v>676</v>
      </c>
      <c r="E967" t="s">
        <v>1032</v>
      </c>
    </row>
    <row r="968" spans="1:5" x14ac:dyDescent="0.2">
      <c r="A968" t="s">
        <v>34</v>
      </c>
      <c r="C968" s="1" t="s">
        <v>132</v>
      </c>
      <c r="D968" s="1" t="s">
        <v>678</v>
      </c>
      <c r="E968" t="s">
        <v>1033</v>
      </c>
    </row>
    <row r="969" spans="1:5" x14ac:dyDescent="0.2">
      <c r="A969" t="s">
        <v>34</v>
      </c>
      <c r="C969" s="1" t="s">
        <v>132</v>
      </c>
      <c r="D969" s="1" t="s">
        <v>679</v>
      </c>
      <c r="E969" t="s">
        <v>1034</v>
      </c>
    </row>
    <row r="970" spans="1:5" x14ac:dyDescent="0.2">
      <c r="A970" t="s">
        <v>34</v>
      </c>
      <c r="C970" s="1" t="s">
        <v>132</v>
      </c>
      <c r="D970" s="1" t="s">
        <v>681</v>
      </c>
      <c r="E970" t="s">
        <v>1035</v>
      </c>
    </row>
    <row r="971" spans="1:5" x14ac:dyDescent="0.2">
      <c r="A971" t="s">
        <v>34</v>
      </c>
      <c r="C971" s="1" t="s">
        <v>132</v>
      </c>
      <c r="D971" s="1" t="s">
        <v>683</v>
      </c>
      <c r="E971" t="s">
        <v>1036</v>
      </c>
    </row>
    <row r="972" spans="1:5" x14ac:dyDescent="0.2">
      <c r="A972" t="s">
        <v>34</v>
      </c>
      <c r="C972" s="1" t="s">
        <v>132</v>
      </c>
      <c r="D972" s="1" t="s">
        <v>684</v>
      </c>
      <c r="E972" t="s">
        <v>926</v>
      </c>
    </row>
    <row r="973" spans="1:5" x14ac:dyDescent="0.2">
      <c r="A973" t="s">
        <v>34</v>
      </c>
      <c r="C973" s="1" t="s">
        <v>132</v>
      </c>
      <c r="D973" s="1" t="s">
        <v>686</v>
      </c>
      <c r="E973" t="s">
        <v>287</v>
      </c>
    </row>
    <row r="974" spans="1:5" x14ac:dyDescent="0.2">
      <c r="A974" t="s">
        <v>34</v>
      </c>
      <c r="C974" s="1" t="s">
        <v>132</v>
      </c>
      <c r="D974" s="1" t="s">
        <v>687</v>
      </c>
      <c r="E974" t="s">
        <v>425</v>
      </c>
    </row>
    <row r="975" spans="1:5" x14ac:dyDescent="0.2">
      <c r="A975" t="s">
        <v>34</v>
      </c>
      <c r="C975" s="1" t="s">
        <v>132</v>
      </c>
      <c r="D975" s="1" t="s">
        <v>689</v>
      </c>
      <c r="E975" t="s">
        <v>426</v>
      </c>
    </row>
    <row r="976" spans="1:5" x14ac:dyDescent="0.2">
      <c r="A976" t="s">
        <v>34</v>
      </c>
      <c r="C976" s="1" t="s">
        <v>132</v>
      </c>
      <c r="D976" s="1" t="s">
        <v>690</v>
      </c>
      <c r="E976" t="s">
        <v>553</v>
      </c>
    </row>
    <row r="977" spans="1:5" x14ac:dyDescent="0.2">
      <c r="A977" t="s">
        <v>34</v>
      </c>
      <c r="C977" s="1" t="s">
        <v>132</v>
      </c>
      <c r="D977" s="1" t="s">
        <v>692</v>
      </c>
      <c r="E977" t="s">
        <v>1037</v>
      </c>
    </row>
    <row r="978" spans="1:5" x14ac:dyDescent="0.2">
      <c r="A978" t="s">
        <v>34</v>
      </c>
      <c r="C978" s="1" t="s">
        <v>132</v>
      </c>
      <c r="D978" s="1" t="s">
        <v>694</v>
      </c>
      <c r="E978" t="s">
        <v>1038</v>
      </c>
    </row>
    <row r="979" spans="1:5" x14ac:dyDescent="0.2">
      <c r="A979" t="s">
        <v>34</v>
      </c>
      <c r="C979" s="1" t="s">
        <v>132</v>
      </c>
      <c r="D979" s="1" t="s">
        <v>695</v>
      </c>
      <c r="E979" t="s">
        <v>1039</v>
      </c>
    </row>
    <row r="980" spans="1:5" x14ac:dyDescent="0.2">
      <c r="A980" t="s">
        <v>34</v>
      </c>
      <c r="C980" s="1" t="s">
        <v>132</v>
      </c>
      <c r="D980" s="1" t="s">
        <v>696</v>
      </c>
      <c r="E980" t="s">
        <v>1040</v>
      </c>
    </row>
    <row r="981" spans="1:5" x14ac:dyDescent="0.2">
      <c r="A981" t="s">
        <v>34</v>
      </c>
      <c r="C981" s="1" t="s">
        <v>132</v>
      </c>
      <c r="D981" s="1" t="s">
        <v>697</v>
      </c>
      <c r="E981" t="s">
        <v>1041</v>
      </c>
    </row>
    <row r="982" spans="1:5" x14ac:dyDescent="0.2">
      <c r="A982" t="s">
        <v>34</v>
      </c>
      <c r="C982" s="1" t="s">
        <v>132</v>
      </c>
      <c r="D982" s="1" t="s">
        <v>340</v>
      </c>
      <c r="E982" t="s">
        <v>1042</v>
      </c>
    </row>
    <row r="983" spans="1:5" x14ac:dyDescent="0.2">
      <c r="A983" t="s">
        <v>34</v>
      </c>
      <c r="C983" s="1" t="s">
        <v>132</v>
      </c>
      <c r="D983" s="1" t="s">
        <v>699</v>
      </c>
      <c r="E983" t="s">
        <v>1043</v>
      </c>
    </row>
    <row r="984" spans="1:5" x14ac:dyDescent="0.2">
      <c r="A984" t="s">
        <v>34</v>
      </c>
      <c r="C984" s="1" t="s">
        <v>132</v>
      </c>
      <c r="D984" s="1" t="s">
        <v>701</v>
      </c>
      <c r="E984" t="s">
        <v>1044</v>
      </c>
    </row>
    <row r="985" spans="1:5" x14ac:dyDescent="0.2">
      <c r="A985" t="s">
        <v>34</v>
      </c>
      <c r="C985" s="1" t="s">
        <v>132</v>
      </c>
      <c r="D985" s="1" t="s">
        <v>703</v>
      </c>
      <c r="E985" t="s">
        <v>1045</v>
      </c>
    </row>
    <row r="986" spans="1:5" x14ac:dyDescent="0.2">
      <c r="A986" t="s">
        <v>34</v>
      </c>
      <c r="C986" s="1" t="s">
        <v>132</v>
      </c>
      <c r="D986" s="1" t="s">
        <v>705</v>
      </c>
      <c r="E986" t="s">
        <v>766</v>
      </c>
    </row>
    <row r="987" spans="1:5" x14ac:dyDescent="0.2">
      <c r="A987" t="s">
        <v>34</v>
      </c>
      <c r="C987" s="1" t="s">
        <v>132</v>
      </c>
      <c r="D987" s="1" t="s">
        <v>344</v>
      </c>
      <c r="E987" t="s">
        <v>1046</v>
      </c>
    </row>
    <row r="988" spans="1:5" x14ac:dyDescent="0.2">
      <c r="A988" t="s">
        <v>34</v>
      </c>
      <c r="C988" s="1" t="s">
        <v>132</v>
      </c>
      <c r="D988" s="1" t="s">
        <v>706</v>
      </c>
      <c r="E988" t="s">
        <v>1047</v>
      </c>
    </row>
    <row r="989" spans="1:5" x14ac:dyDescent="0.2">
      <c r="A989" t="s">
        <v>34</v>
      </c>
      <c r="C989" s="1" t="s">
        <v>132</v>
      </c>
      <c r="D989" s="1" t="s">
        <v>707</v>
      </c>
      <c r="E989" t="s">
        <v>1048</v>
      </c>
    </row>
    <row r="990" spans="1:5" x14ac:dyDescent="0.2">
      <c r="A990" t="s">
        <v>34</v>
      </c>
      <c r="C990" s="1" t="s">
        <v>132</v>
      </c>
      <c r="D990" s="1" t="s">
        <v>709</v>
      </c>
      <c r="E990" t="s">
        <v>303</v>
      </c>
    </row>
    <row r="991" spans="1:5" x14ac:dyDescent="0.2">
      <c r="A991" t="s">
        <v>34</v>
      </c>
      <c r="C991" s="1" t="s">
        <v>132</v>
      </c>
      <c r="D991" s="1" t="s">
        <v>898</v>
      </c>
      <c r="E991" t="s">
        <v>1049</v>
      </c>
    </row>
    <row r="992" spans="1:5" x14ac:dyDescent="0.2">
      <c r="A992" t="s">
        <v>34</v>
      </c>
      <c r="C992" s="1" t="s">
        <v>132</v>
      </c>
      <c r="D992" s="1" t="s">
        <v>710</v>
      </c>
      <c r="E992" t="s">
        <v>1050</v>
      </c>
    </row>
    <row r="993" spans="1:5" x14ac:dyDescent="0.2">
      <c r="A993" t="s">
        <v>34</v>
      </c>
      <c r="C993" s="1" t="s">
        <v>132</v>
      </c>
      <c r="D993" s="1" t="s">
        <v>712</v>
      </c>
      <c r="E993" t="s">
        <v>1051</v>
      </c>
    </row>
    <row r="994" spans="1:5" x14ac:dyDescent="0.2">
      <c r="A994" t="s">
        <v>34</v>
      </c>
      <c r="C994" s="1" t="s">
        <v>132</v>
      </c>
      <c r="D994" s="1" t="s">
        <v>713</v>
      </c>
      <c r="E994" t="s">
        <v>1052</v>
      </c>
    </row>
    <row r="995" spans="1:5" x14ac:dyDescent="0.2">
      <c r="A995" t="s">
        <v>36</v>
      </c>
      <c r="C995" s="1" t="s">
        <v>133</v>
      </c>
      <c r="D995" s="1" t="s">
        <v>174</v>
      </c>
      <c r="E995" t="s">
        <v>941</v>
      </c>
    </row>
    <row r="996" spans="1:5" x14ac:dyDescent="0.2">
      <c r="A996" t="s">
        <v>36</v>
      </c>
      <c r="C996" s="1" t="s">
        <v>133</v>
      </c>
      <c r="D996" s="1" t="s">
        <v>176</v>
      </c>
      <c r="E996" t="s">
        <v>900</v>
      </c>
    </row>
    <row r="997" spans="1:5" x14ac:dyDescent="0.2">
      <c r="A997" t="s">
        <v>36</v>
      </c>
      <c r="C997" s="1" t="s">
        <v>133</v>
      </c>
      <c r="D997" s="1" t="s">
        <v>178</v>
      </c>
      <c r="E997" t="s">
        <v>986</v>
      </c>
    </row>
    <row r="998" spans="1:5" x14ac:dyDescent="0.2">
      <c r="A998" t="s">
        <v>36</v>
      </c>
      <c r="C998" s="1" t="s">
        <v>133</v>
      </c>
      <c r="D998" s="1" t="s">
        <v>180</v>
      </c>
      <c r="E998" t="s">
        <v>1053</v>
      </c>
    </row>
    <row r="999" spans="1:5" x14ac:dyDescent="0.2">
      <c r="A999" t="s">
        <v>36</v>
      </c>
      <c r="C999" s="1" t="s">
        <v>133</v>
      </c>
      <c r="D999" s="1" t="s">
        <v>182</v>
      </c>
      <c r="E999" t="s">
        <v>1054</v>
      </c>
    </row>
    <row r="1000" spans="1:5" x14ac:dyDescent="0.2">
      <c r="A1000" t="s">
        <v>36</v>
      </c>
      <c r="C1000" s="1" t="s">
        <v>133</v>
      </c>
      <c r="D1000" s="1" t="s">
        <v>184</v>
      </c>
      <c r="E1000" t="s">
        <v>1055</v>
      </c>
    </row>
    <row r="1001" spans="1:5" x14ac:dyDescent="0.2">
      <c r="A1001" t="s">
        <v>36</v>
      </c>
      <c r="C1001" s="1" t="s">
        <v>133</v>
      </c>
      <c r="D1001" s="1" t="s">
        <v>186</v>
      </c>
      <c r="E1001" t="s">
        <v>1056</v>
      </c>
    </row>
    <row r="1002" spans="1:5" x14ac:dyDescent="0.2">
      <c r="A1002" t="s">
        <v>36</v>
      </c>
      <c r="C1002" s="1" t="s">
        <v>133</v>
      </c>
      <c r="D1002" s="1" t="s">
        <v>188</v>
      </c>
      <c r="E1002" t="s">
        <v>384</v>
      </c>
    </row>
    <row r="1003" spans="1:5" x14ac:dyDescent="0.2">
      <c r="A1003" t="s">
        <v>36</v>
      </c>
      <c r="C1003" s="1" t="s">
        <v>133</v>
      </c>
      <c r="D1003" s="1" t="s">
        <v>190</v>
      </c>
      <c r="E1003" t="s">
        <v>990</v>
      </c>
    </row>
    <row r="1004" spans="1:5" x14ac:dyDescent="0.2">
      <c r="A1004" t="s">
        <v>36</v>
      </c>
      <c r="C1004" s="1" t="s">
        <v>133</v>
      </c>
      <c r="D1004" s="1" t="s">
        <v>192</v>
      </c>
      <c r="E1004" t="s">
        <v>1057</v>
      </c>
    </row>
    <row r="1005" spans="1:5" x14ac:dyDescent="0.2">
      <c r="A1005" t="s">
        <v>36</v>
      </c>
      <c r="C1005" s="1" t="s">
        <v>133</v>
      </c>
      <c r="D1005" s="1" t="s">
        <v>194</v>
      </c>
      <c r="E1005" t="s">
        <v>1058</v>
      </c>
    </row>
    <row r="1006" spans="1:5" x14ac:dyDescent="0.2">
      <c r="A1006" t="s">
        <v>36</v>
      </c>
      <c r="C1006" s="1" t="s">
        <v>133</v>
      </c>
      <c r="D1006" s="1" t="s">
        <v>196</v>
      </c>
      <c r="E1006" t="s">
        <v>1059</v>
      </c>
    </row>
    <row r="1007" spans="1:5" x14ac:dyDescent="0.2">
      <c r="A1007" t="s">
        <v>36</v>
      </c>
      <c r="C1007" s="1" t="s">
        <v>133</v>
      </c>
      <c r="D1007" s="1" t="s">
        <v>198</v>
      </c>
      <c r="E1007" t="s">
        <v>1060</v>
      </c>
    </row>
    <row r="1008" spans="1:5" x14ac:dyDescent="0.2">
      <c r="A1008" t="s">
        <v>36</v>
      </c>
      <c r="C1008" s="1" t="s">
        <v>133</v>
      </c>
      <c r="D1008" s="1" t="s">
        <v>200</v>
      </c>
      <c r="E1008" t="s">
        <v>1061</v>
      </c>
    </row>
    <row r="1009" spans="1:5" x14ac:dyDescent="0.2">
      <c r="A1009" t="s">
        <v>36</v>
      </c>
      <c r="C1009" s="1" t="s">
        <v>133</v>
      </c>
      <c r="D1009" s="1" t="s">
        <v>202</v>
      </c>
      <c r="E1009" t="s">
        <v>1062</v>
      </c>
    </row>
    <row r="1010" spans="1:5" x14ac:dyDescent="0.2">
      <c r="A1010" t="s">
        <v>36</v>
      </c>
      <c r="C1010" s="1" t="s">
        <v>133</v>
      </c>
      <c r="D1010" s="1" t="s">
        <v>204</v>
      </c>
      <c r="E1010" t="s">
        <v>187</v>
      </c>
    </row>
    <row r="1011" spans="1:5" x14ac:dyDescent="0.2">
      <c r="A1011" t="s">
        <v>36</v>
      </c>
      <c r="C1011" s="1" t="s">
        <v>133</v>
      </c>
      <c r="D1011" s="1" t="s">
        <v>206</v>
      </c>
      <c r="E1011" t="s">
        <v>1063</v>
      </c>
    </row>
    <row r="1012" spans="1:5" x14ac:dyDescent="0.2">
      <c r="A1012" t="s">
        <v>36</v>
      </c>
      <c r="C1012" s="1" t="s">
        <v>133</v>
      </c>
      <c r="D1012" s="1" t="s">
        <v>208</v>
      </c>
      <c r="E1012" t="s">
        <v>1064</v>
      </c>
    </row>
    <row r="1013" spans="1:5" x14ac:dyDescent="0.2">
      <c r="A1013" t="s">
        <v>36</v>
      </c>
      <c r="C1013" s="1" t="s">
        <v>133</v>
      </c>
      <c r="D1013" s="1" t="s">
        <v>210</v>
      </c>
      <c r="E1013" t="s">
        <v>1065</v>
      </c>
    </row>
    <row r="1014" spans="1:5" x14ac:dyDescent="0.2">
      <c r="A1014" t="s">
        <v>36</v>
      </c>
      <c r="C1014" s="1" t="s">
        <v>133</v>
      </c>
      <c r="D1014" s="1" t="s">
        <v>212</v>
      </c>
      <c r="E1014" t="s">
        <v>1066</v>
      </c>
    </row>
    <row r="1015" spans="1:5" x14ac:dyDescent="0.2">
      <c r="A1015" t="s">
        <v>36</v>
      </c>
      <c r="C1015" s="1" t="s">
        <v>133</v>
      </c>
      <c r="D1015" s="1" t="s">
        <v>214</v>
      </c>
      <c r="E1015" t="s">
        <v>386</v>
      </c>
    </row>
    <row r="1016" spans="1:5" x14ac:dyDescent="0.2">
      <c r="A1016" t="s">
        <v>36</v>
      </c>
      <c r="C1016" s="1" t="s">
        <v>133</v>
      </c>
      <c r="D1016" s="1" t="s">
        <v>216</v>
      </c>
      <c r="E1016" t="s">
        <v>1067</v>
      </c>
    </row>
    <row r="1017" spans="1:5" x14ac:dyDescent="0.2">
      <c r="A1017" t="s">
        <v>36</v>
      </c>
      <c r="C1017" s="1" t="s">
        <v>133</v>
      </c>
      <c r="D1017" s="1" t="s">
        <v>218</v>
      </c>
      <c r="E1017" t="s">
        <v>1068</v>
      </c>
    </row>
    <row r="1018" spans="1:5" x14ac:dyDescent="0.2">
      <c r="A1018" t="s">
        <v>36</v>
      </c>
      <c r="C1018" s="1" t="s">
        <v>133</v>
      </c>
      <c r="D1018" s="1" t="s">
        <v>220</v>
      </c>
      <c r="E1018" t="s">
        <v>851</v>
      </c>
    </row>
    <row r="1019" spans="1:5" x14ac:dyDescent="0.2">
      <c r="A1019" t="s">
        <v>36</v>
      </c>
      <c r="C1019" s="1" t="s">
        <v>133</v>
      </c>
      <c r="D1019" s="1" t="s">
        <v>222</v>
      </c>
      <c r="E1019" t="s">
        <v>388</v>
      </c>
    </row>
    <row r="1020" spans="1:5" x14ac:dyDescent="0.2">
      <c r="A1020" t="s">
        <v>36</v>
      </c>
      <c r="C1020" s="1" t="s">
        <v>133</v>
      </c>
      <c r="D1020" s="1" t="s">
        <v>224</v>
      </c>
      <c r="E1020" t="s">
        <v>201</v>
      </c>
    </row>
    <row r="1021" spans="1:5" x14ac:dyDescent="0.2">
      <c r="A1021" t="s">
        <v>36</v>
      </c>
      <c r="C1021" s="1" t="s">
        <v>133</v>
      </c>
      <c r="D1021" s="1" t="s">
        <v>226</v>
      </c>
      <c r="E1021" t="s">
        <v>852</v>
      </c>
    </row>
    <row r="1022" spans="1:5" x14ac:dyDescent="0.2">
      <c r="A1022" t="s">
        <v>36</v>
      </c>
      <c r="C1022" s="1" t="s">
        <v>133</v>
      </c>
      <c r="D1022" s="1" t="s">
        <v>228</v>
      </c>
      <c r="E1022" t="s">
        <v>394</v>
      </c>
    </row>
    <row r="1023" spans="1:5" x14ac:dyDescent="0.2">
      <c r="A1023" t="s">
        <v>36</v>
      </c>
      <c r="C1023" s="1" t="s">
        <v>133</v>
      </c>
      <c r="D1023" s="1" t="s">
        <v>230</v>
      </c>
      <c r="E1023" t="s">
        <v>854</v>
      </c>
    </row>
    <row r="1024" spans="1:5" x14ac:dyDescent="0.2">
      <c r="A1024" t="s">
        <v>36</v>
      </c>
      <c r="C1024" s="1" t="s">
        <v>133</v>
      </c>
      <c r="D1024" s="1" t="s">
        <v>232</v>
      </c>
      <c r="E1024" t="s">
        <v>903</v>
      </c>
    </row>
    <row r="1025" spans="1:5" x14ac:dyDescent="0.2">
      <c r="A1025" t="s">
        <v>36</v>
      </c>
      <c r="C1025" s="1" t="s">
        <v>133</v>
      </c>
      <c r="D1025" s="1" t="s">
        <v>234</v>
      </c>
      <c r="E1025" t="s">
        <v>1069</v>
      </c>
    </row>
    <row r="1026" spans="1:5" x14ac:dyDescent="0.2">
      <c r="A1026" t="s">
        <v>36</v>
      </c>
      <c r="C1026" s="1" t="s">
        <v>133</v>
      </c>
      <c r="D1026" s="1" t="s">
        <v>236</v>
      </c>
      <c r="E1026" t="s">
        <v>1070</v>
      </c>
    </row>
    <row r="1027" spans="1:5" x14ac:dyDescent="0.2">
      <c r="A1027" t="s">
        <v>36</v>
      </c>
      <c r="C1027" s="1" t="s">
        <v>133</v>
      </c>
      <c r="D1027" s="1" t="s">
        <v>238</v>
      </c>
      <c r="E1027" t="s">
        <v>1071</v>
      </c>
    </row>
    <row r="1028" spans="1:5" x14ac:dyDescent="0.2">
      <c r="A1028" t="s">
        <v>36</v>
      </c>
      <c r="C1028" s="1" t="s">
        <v>133</v>
      </c>
      <c r="D1028" s="1" t="s">
        <v>240</v>
      </c>
      <c r="E1028" t="s">
        <v>231</v>
      </c>
    </row>
    <row r="1029" spans="1:5" x14ac:dyDescent="0.2">
      <c r="A1029" t="s">
        <v>36</v>
      </c>
      <c r="C1029" s="1" t="s">
        <v>133</v>
      </c>
      <c r="D1029" s="1" t="s">
        <v>242</v>
      </c>
      <c r="E1029" t="s">
        <v>1072</v>
      </c>
    </row>
    <row r="1030" spans="1:5" x14ac:dyDescent="0.2">
      <c r="A1030" t="s">
        <v>36</v>
      </c>
      <c r="C1030" s="1" t="s">
        <v>133</v>
      </c>
      <c r="D1030" s="1" t="s">
        <v>244</v>
      </c>
      <c r="E1030" t="s">
        <v>659</v>
      </c>
    </row>
    <row r="1031" spans="1:5" x14ac:dyDescent="0.2">
      <c r="A1031" t="s">
        <v>36</v>
      </c>
      <c r="C1031" s="1" t="s">
        <v>133</v>
      </c>
      <c r="D1031" s="1" t="s">
        <v>246</v>
      </c>
      <c r="E1031" t="s">
        <v>233</v>
      </c>
    </row>
    <row r="1032" spans="1:5" x14ac:dyDescent="0.2">
      <c r="A1032" t="s">
        <v>36</v>
      </c>
      <c r="C1032" s="1" t="s">
        <v>133</v>
      </c>
      <c r="D1032" s="1" t="s">
        <v>248</v>
      </c>
      <c r="E1032" t="s">
        <v>399</v>
      </c>
    </row>
    <row r="1033" spans="1:5" x14ac:dyDescent="0.2">
      <c r="A1033" t="s">
        <v>36</v>
      </c>
      <c r="C1033" s="1" t="s">
        <v>133</v>
      </c>
      <c r="D1033" s="1" t="s">
        <v>250</v>
      </c>
      <c r="E1033" t="s">
        <v>860</v>
      </c>
    </row>
    <row r="1034" spans="1:5" x14ac:dyDescent="0.2">
      <c r="A1034" t="s">
        <v>36</v>
      </c>
      <c r="C1034" s="1" t="s">
        <v>133</v>
      </c>
      <c r="D1034" s="1" t="s">
        <v>252</v>
      </c>
      <c r="E1034" t="s">
        <v>1073</v>
      </c>
    </row>
    <row r="1035" spans="1:5" x14ac:dyDescent="0.2">
      <c r="A1035" t="s">
        <v>36</v>
      </c>
      <c r="C1035" s="1" t="s">
        <v>133</v>
      </c>
      <c r="D1035" s="1" t="s">
        <v>254</v>
      </c>
      <c r="E1035" t="s">
        <v>401</v>
      </c>
    </row>
    <row r="1036" spans="1:5" x14ac:dyDescent="0.2">
      <c r="A1036" t="s">
        <v>36</v>
      </c>
      <c r="C1036" s="1" t="s">
        <v>133</v>
      </c>
      <c r="D1036" s="1" t="s">
        <v>256</v>
      </c>
      <c r="E1036" t="s">
        <v>1074</v>
      </c>
    </row>
    <row r="1037" spans="1:5" x14ac:dyDescent="0.2">
      <c r="A1037" t="s">
        <v>36</v>
      </c>
      <c r="C1037" s="1" t="s">
        <v>133</v>
      </c>
      <c r="D1037" s="1" t="s">
        <v>258</v>
      </c>
      <c r="E1037" t="s">
        <v>1075</v>
      </c>
    </row>
    <row r="1038" spans="1:5" x14ac:dyDescent="0.2">
      <c r="A1038" t="s">
        <v>36</v>
      </c>
      <c r="C1038" s="1" t="s">
        <v>133</v>
      </c>
      <c r="D1038" s="1" t="s">
        <v>260</v>
      </c>
      <c r="E1038" t="s">
        <v>1076</v>
      </c>
    </row>
    <row r="1039" spans="1:5" x14ac:dyDescent="0.2">
      <c r="A1039" t="s">
        <v>36</v>
      </c>
      <c r="C1039" s="1" t="s">
        <v>133</v>
      </c>
      <c r="D1039" s="1" t="s">
        <v>262</v>
      </c>
      <c r="E1039" t="s">
        <v>1077</v>
      </c>
    </row>
    <row r="1040" spans="1:5" x14ac:dyDescent="0.2">
      <c r="A1040" t="s">
        <v>36</v>
      </c>
      <c r="C1040" s="1" t="s">
        <v>133</v>
      </c>
      <c r="D1040" s="1" t="s">
        <v>264</v>
      </c>
      <c r="E1040" t="s">
        <v>669</v>
      </c>
    </row>
    <row r="1041" spans="1:5" x14ac:dyDescent="0.2">
      <c r="A1041" t="s">
        <v>36</v>
      </c>
      <c r="C1041" s="1" t="s">
        <v>133</v>
      </c>
      <c r="D1041" s="1" t="s">
        <v>266</v>
      </c>
      <c r="E1041" t="s">
        <v>862</v>
      </c>
    </row>
    <row r="1042" spans="1:5" x14ac:dyDescent="0.2">
      <c r="A1042" t="s">
        <v>36</v>
      </c>
      <c r="C1042" s="1" t="s">
        <v>133</v>
      </c>
      <c r="D1042" s="1" t="s">
        <v>268</v>
      </c>
      <c r="E1042" t="s">
        <v>1078</v>
      </c>
    </row>
    <row r="1043" spans="1:5" x14ac:dyDescent="0.2">
      <c r="A1043" t="s">
        <v>36</v>
      </c>
      <c r="C1043" s="1" t="s">
        <v>133</v>
      </c>
      <c r="D1043" s="1" t="s">
        <v>270</v>
      </c>
      <c r="E1043" t="s">
        <v>910</v>
      </c>
    </row>
    <row r="1044" spans="1:5" x14ac:dyDescent="0.2">
      <c r="A1044" t="s">
        <v>36</v>
      </c>
      <c r="C1044" s="1" t="s">
        <v>133</v>
      </c>
      <c r="D1044" s="1" t="s">
        <v>272</v>
      </c>
      <c r="E1044" t="s">
        <v>672</v>
      </c>
    </row>
    <row r="1045" spans="1:5" x14ac:dyDescent="0.2">
      <c r="A1045" t="s">
        <v>36</v>
      </c>
      <c r="C1045" s="1" t="s">
        <v>133</v>
      </c>
      <c r="D1045" s="1" t="s">
        <v>274</v>
      </c>
      <c r="E1045" t="s">
        <v>863</v>
      </c>
    </row>
    <row r="1046" spans="1:5" x14ac:dyDescent="0.2">
      <c r="A1046" t="s">
        <v>36</v>
      </c>
      <c r="C1046" s="1" t="s">
        <v>133</v>
      </c>
      <c r="D1046" s="1" t="s">
        <v>276</v>
      </c>
      <c r="E1046" t="s">
        <v>241</v>
      </c>
    </row>
    <row r="1047" spans="1:5" x14ac:dyDescent="0.2">
      <c r="A1047" t="s">
        <v>36</v>
      </c>
      <c r="C1047" s="1" t="s">
        <v>133</v>
      </c>
      <c r="D1047" s="1" t="s">
        <v>278</v>
      </c>
      <c r="E1047" t="s">
        <v>1079</v>
      </c>
    </row>
    <row r="1048" spans="1:5" x14ac:dyDescent="0.2">
      <c r="A1048" t="s">
        <v>36</v>
      </c>
      <c r="C1048" s="1" t="s">
        <v>133</v>
      </c>
      <c r="D1048" s="1" t="s">
        <v>280</v>
      </c>
      <c r="E1048" t="s">
        <v>1080</v>
      </c>
    </row>
    <row r="1049" spans="1:5" x14ac:dyDescent="0.2">
      <c r="A1049" t="s">
        <v>36</v>
      </c>
      <c r="C1049" s="1" t="s">
        <v>133</v>
      </c>
      <c r="D1049" s="1" t="s">
        <v>282</v>
      </c>
      <c r="E1049" t="s">
        <v>245</v>
      </c>
    </row>
    <row r="1050" spans="1:5" x14ac:dyDescent="0.2">
      <c r="A1050" t="s">
        <v>36</v>
      </c>
      <c r="C1050" s="1" t="s">
        <v>133</v>
      </c>
      <c r="D1050" s="1" t="s">
        <v>284</v>
      </c>
      <c r="E1050" t="s">
        <v>247</v>
      </c>
    </row>
    <row r="1051" spans="1:5" x14ac:dyDescent="0.2">
      <c r="A1051" t="s">
        <v>36</v>
      </c>
      <c r="C1051" s="1" t="s">
        <v>133</v>
      </c>
      <c r="D1051" s="1" t="s">
        <v>286</v>
      </c>
      <c r="E1051" t="s">
        <v>1081</v>
      </c>
    </row>
    <row r="1052" spans="1:5" x14ac:dyDescent="0.2">
      <c r="A1052" t="s">
        <v>36</v>
      </c>
      <c r="C1052" s="1" t="s">
        <v>133</v>
      </c>
      <c r="D1052" s="1" t="s">
        <v>288</v>
      </c>
      <c r="E1052" t="s">
        <v>407</v>
      </c>
    </row>
    <row r="1053" spans="1:5" x14ac:dyDescent="0.2">
      <c r="A1053" t="s">
        <v>36</v>
      </c>
      <c r="C1053" s="1" t="s">
        <v>133</v>
      </c>
      <c r="D1053" s="1" t="s">
        <v>290</v>
      </c>
      <c r="E1053" t="s">
        <v>1082</v>
      </c>
    </row>
    <row r="1054" spans="1:5" x14ac:dyDescent="0.2">
      <c r="A1054" t="s">
        <v>36</v>
      </c>
      <c r="C1054" s="1" t="s">
        <v>133</v>
      </c>
      <c r="D1054" s="1" t="s">
        <v>292</v>
      </c>
      <c r="E1054" t="s">
        <v>1083</v>
      </c>
    </row>
    <row r="1055" spans="1:5" x14ac:dyDescent="0.2">
      <c r="A1055" t="s">
        <v>36</v>
      </c>
      <c r="C1055" s="1" t="s">
        <v>133</v>
      </c>
      <c r="D1055" s="1" t="s">
        <v>294</v>
      </c>
      <c r="E1055" t="s">
        <v>870</v>
      </c>
    </row>
    <row r="1056" spans="1:5" x14ac:dyDescent="0.2">
      <c r="A1056" t="s">
        <v>36</v>
      </c>
      <c r="C1056" s="1" t="s">
        <v>133</v>
      </c>
      <c r="D1056" s="1" t="s">
        <v>296</v>
      </c>
      <c r="E1056" t="s">
        <v>1084</v>
      </c>
    </row>
    <row r="1057" spans="1:5" x14ac:dyDescent="0.2">
      <c r="A1057" t="s">
        <v>36</v>
      </c>
      <c r="C1057" s="1" t="s">
        <v>133</v>
      </c>
      <c r="D1057" s="1" t="s">
        <v>298</v>
      </c>
      <c r="E1057" t="s">
        <v>1085</v>
      </c>
    </row>
    <row r="1058" spans="1:5" x14ac:dyDescent="0.2">
      <c r="A1058" t="s">
        <v>36</v>
      </c>
      <c r="C1058" s="1" t="s">
        <v>133</v>
      </c>
      <c r="D1058" s="1" t="s">
        <v>300</v>
      </c>
      <c r="E1058" t="s">
        <v>253</v>
      </c>
    </row>
    <row r="1059" spans="1:5" x14ac:dyDescent="0.2">
      <c r="A1059" t="s">
        <v>36</v>
      </c>
      <c r="C1059" s="1" t="s">
        <v>133</v>
      </c>
      <c r="D1059" s="1" t="s">
        <v>302</v>
      </c>
      <c r="E1059" t="s">
        <v>255</v>
      </c>
    </row>
    <row r="1060" spans="1:5" x14ac:dyDescent="0.2">
      <c r="A1060" t="s">
        <v>36</v>
      </c>
      <c r="C1060" s="1" t="s">
        <v>133</v>
      </c>
      <c r="D1060" s="1" t="s">
        <v>304</v>
      </c>
      <c r="E1060" t="s">
        <v>1086</v>
      </c>
    </row>
    <row r="1061" spans="1:5" x14ac:dyDescent="0.2">
      <c r="A1061" t="s">
        <v>36</v>
      </c>
      <c r="C1061" s="1" t="s">
        <v>133</v>
      </c>
      <c r="D1061" s="1" t="s">
        <v>306</v>
      </c>
      <c r="E1061" t="s">
        <v>1087</v>
      </c>
    </row>
    <row r="1062" spans="1:5" x14ac:dyDescent="0.2">
      <c r="A1062" t="s">
        <v>36</v>
      </c>
      <c r="C1062" s="1" t="s">
        <v>133</v>
      </c>
      <c r="D1062" s="1" t="s">
        <v>430</v>
      </c>
      <c r="E1062" t="s">
        <v>834</v>
      </c>
    </row>
    <row r="1063" spans="1:5" x14ac:dyDescent="0.2">
      <c r="A1063" t="s">
        <v>36</v>
      </c>
      <c r="C1063" s="1" t="s">
        <v>133</v>
      </c>
      <c r="D1063" s="1" t="s">
        <v>432</v>
      </c>
      <c r="E1063" t="s">
        <v>409</v>
      </c>
    </row>
    <row r="1064" spans="1:5" x14ac:dyDescent="0.2">
      <c r="A1064" t="s">
        <v>36</v>
      </c>
      <c r="C1064" s="1" t="s">
        <v>133</v>
      </c>
      <c r="D1064" s="1" t="s">
        <v>434</v>
      </c>
      <c r="E1064" t="s">
        <v>872</v>
      </c>
    </row>
    <row r="1065" spans="1:5" x14ac:dyDescent="0.2">
      <c r="A1065" t="s">
        <v>36</v>
      </c>
      <c r="C1065" s="1" t="s">
        <v>133</v>
      </c>
      <c r="D1065" s="1" t="s">
        <v>436</v>
      </c>
      <c r="E1065" t="s">
        <v>411</v>
      </c>
    </row>
    <row r="1066" spans="1:5" x14ac:dyDescent="0.2">
      <c r="A1066" t="s">
        <v>36</v>
      </c>
      <c r="C1066" s="1" t="s">
        <v>133</v>
      </c>
      <c r="D1066" s="1" t="s">
        <v>438</v>
      </c>
      <c r="E1066" t="s">
        <v>965</v>
      </c>
    </row>
    <row r="1067" spans="1:5" x14ac:dyDescent="0.2">
      <c r="A1067" t="s">
        <v>36</v>
      </c>
      <c r="C1067" s="1" t="s">
        <v>133</v>
      </c>
      <c r="D1067" s="1" t="s">
        <v>439</v>
      </c>
      <c r="E1067" t="s">
        <v>1088</v>
      </c>
    </row>
    <row r="1068" spans="1:5" x14ac:dyDescent="0.2">
      <c r="A1068" t="s">
        <v>36</v>
      </c>
      <c r="C1068" s="1" t="s">
        <v>133</v>
      </c>
      <c r="D1068" s="1" t="s">
        <v>441</v>
      </c>
      <c r="E1068" t="s">
        <v>1089</v>
      </c>
    </row>
    <row r="1069" spans="1:5" x14ac:dyDescent="0.2">
      <c r="A1069" t="s">
        <v>36</v>
      </c>
      <c r="C1069" s="1" t="s">
        <v>133</v>
      </c>
      <c r="D1069" s="1" t="s">
        <v>443</v>
      </c>
      <c r="E1069" t="s">
        <v>875</v>
      </c>
    </row>
    <row r="1070" spans="1:5" x14ac:dyDescent="0.2">
      <c r="A1070" t="s">
        <v>36</v>
      </c>
      <c r="C1070" s="1" t="s">
        <v>133</v>
      </c>
      <c r="D1070" s="1" t="s">
        <v>674</v>
      </c>
      <c r="E1070" t="s">
        <v>263</v>
      </c>
    </row>
    <row r="1071" spans="1:5" x14ac:dyDescent="0.2">
      <c r="A1071" t="s">
        <v>36</v>
      </c>
      <c r="C1071" s="1" t="s">
        <v>133</v>
      </c>
      <c r="D1071" s="1" t="s">
        <v>675</v>
      </c>
      <c r="E1071" t="s">
        <v>1090</v>
      </c>
    </row>
    <row r="1072" spans="1:5" x14ac:dyDescent="0.2">
      <c r="A1072" t="s">
        <v>36</v>
      </c>
      <c r="C1072" s="1" t="s">
        <v>133</v>
      </c>
      <c r="D1072" s="1" t="s">
        <v>676</v>
      </c>
      <c r="E1072" t="s">
        <v>267</v>
      </c>
    </row>
    <row r="1073" spans="1:5" x14ac:dyDescent="0.2">
      <c r="A1073" t="s">
        <v>36</v>
      </c>
      <c r="C1073" s="1" t="s">
        <v>133</v>
      </c>
      <c r="D1073" s="1" t="s">
        <v>678</v>
      </c>
      <c r="E1073" t="s">
        <v>269</v>
      </c>
    </row>
    <row r="1074" spans="1:5" x14ac:dyDescent="0.2">
      <c r="A1074" t="s">
        <v>36</v>
      </c>
      <c r="C1074" s="1" t="s">
        <v>133</v>
      </c>
      <c r="D1074" s="1" t="s">
        <v>679</v>
      </c>
      <c r="E1074" t="s">
        <v>597</v>
      </c>
    </row>
    <row r="1075" spans="1:5" x14ac:dyDescent="0.2">
      <c r="A1075" t="s">
        <v>36</v>
      </c>
      <c r="C1075" s="1" t="s">
        <v>133</v>
      </c>
      <c r="D1075" s="1" t="s">
        <v>681</v>
      </c>
      <c r="E1075" t="s">
        <v>877</v>
      </c>
    </row>
    <row r="1076" spans="1:5" x14ac:dyDescent="0.2">
      <c r="A1076" t="s">
        <v>36</v>
      </c>
      <c r="C1076" s="1" t="s">
        <v>133</v>
      </c>
      <c r="D1076" s="1" t="s">
        <v>683</v>
      </c>
      <c r="E1076" t="s">
        <v>1018</v>
      </c>
    </row>
    <row r="1077" spans="1:5" x14ac:dyDescent="0.2">
      <c r="A1077" t="s">
        <v>36</v>
      </c>
      <c r="C1077" s="1" t="s">
        <v>133</v>
      </c>
      <c r="D1077" s="1" t="s">
        <v>684</v>
      </c>
      <c r="E1077" t="s">
        <v>1091</v>
      </c>
    </row>
    <row r="1078" spans="1:5" x14ac:dyDescent="0.2">
      <c r="A1078" t="s">
        <v>36</v>
      </c>
      <c r="C1078" s="1" t="s">
        <v>133</v>
      </c>
      <c r="D1078" s="1" t="s">
        <v>686</v>
      </c>
      <c r="E1078" t="s">
        <v>880</v>
      </c>
    </row>
    <row r="1079" spans="1:5" x14ac:dyDescent="0.2">
      <c r="A1079" t="s">
        <v>36</v>
      </c>
      <c r="C1079" s="1" t="s">
        <v>133</v>
      </c>
      <c r="D1079" s="1" t="s">
        <v>687</v>
      </c>
      <c r="E1079" t="s">
        <v>1092</v>
      </c>
    </row>
    <row r="1080" spans="1:5" x14ac:dyDescent="0.2">
      <c r="A1080" t="s">
        <v>36</v>
      </c>
      <c r="C1080" s="1" t="s">
        <v>133</v>
      </c>
      <c r="D1080" s="1" t="s">
        <v>689</v>
      </c>
      <c r="E1080" t="s">
        <v>273</v>
      </c>
    </row>
    <row r="1081" spans="1:5" x14ac:dyDescent="0.2">
      <c r="A1081" t="s">
        <v>36</v>
      </c>
      <c r="C1081" s="1" t="s">
        <v>133</v>
      </c>
      <c r="D1081" s="1" t="s">
        <v>690</v>
      </c>
      <c r="E1081" t="s">
        <v>275</v>
      </c>
    </row>
    <row r="1082" spans="1:5" x14ac:dyDescent="0.2">
      <c r="A1082" t="s">
        <v>36</v>
      </c>
      <c r="C1082" s="1" t="s">
        <v>133</v>
      </c>
      <c r="D1082" s="1" t="s">
        <v>692</v>
      </c>
      <c r="E1082" t="s">
        <v>277</v>
      </c>
    </row>
    <row r="1083" spans="1:5" x14ac:dyDescent="0.2">
      <c r="A1083" t="s">
        <v>36</v>
      </c>
      <c r="C1083" s="1" t="s">
        <v>133</v>
      </c>
      <c r="D1083" s="1" t="s">
        <v>694</v>
      </c>
      <c r="E1083" t="s">
        <v>1093</v>
      </c>
    </row>
    <row r="1084" spans="1:5" x14ac:dyDescent="0.2">
      <c r="A1084" t="s">
        <v>36</v>
      </c>
      <c r="C1084" s="1" t="s">
        <v>133</v>
      </c>
      <c r="D1084" s="1" t="s">
        <v>695</v>
      </c>
      <c r="E1084" t="s">
        <v>1094</v>
      </c>
    </row>
    <row r="1085" spans="1:5" x14ac:dyDescent="0.2">
      <c r="A1085" t="s">
        <v>36</v>
      </c>
      <c r="C1085" s="1" t="s">
        <v>133</v>
      </c>
      <c r="D1085" s="1" t="s">
        <v>696</v>
      </c>
      <c r="E1085" t="s">
        <v>1095</v>
      </c>
    </row>
    <row r="1086" spans="1:5" x14ac:dyDescent="0.2">
      <c r="A1086" t="s">
        <v>36</v>
      </c>
      <c r="C1086" s="1" t="s">
        <v>133</v>
      </c>
      <c r="D1086" s="1" t="s">
        <v>697</v>
      </c>
      <c r="E1086" t="s">
        <v>920</v>
      </c>
    </row>
    <row r="1087" spans="1:5" x14ac:dyDescent="0.2">
      <c r="A1087" t="s">
        <v>36</v>
      </c>
      <c r="C1087" s="1" t="s">
        <v>133</v>
      </c>
      <c r="D1087" s="1" t="s">
        <v>340</v>
      </c>
      <c r="E1087" t="s">
        <v>1096</v>
      </c>
    </row>
    <row r="1088" spans="1:5" x14ac:dyDescent="0.2">
      <c r="A1088" t="s">
        <v>36</v>
      </c>
      <c r="C1088" s="1" t="s">
        <v>133</v>
      </c>
      <c r="D1088" s="1" t="s">
        <v>699</v>
      </c>
      <c r="E1088" t="s">
        <v>921</v>
      </c>
    </row>
    <row r="1089" spans="1:5" x14ac:dyDescent="0.2">
      <c r="A1089" t="s">
        <v>36</v>
      </c>
      <c r="C1089" s="1" t="s">
        <v>133</v>
      </c>
      <c r="D1089" s="1" t="s">
        <v>701</v>
      </c>
      <c r="E1089" t="s">
        <v>1097</v>
      </c>
    </row>
    <row r="1090" spans="1:5" x14ac:dyDescent="0.2">
      <c r="A1090" t="s">
        <v>36</v>
      </c>
      <c r="C1090" s="1" t="s">
        <v>133</v>
      </c>
      <c r="D1090" s="1" t="s">
        <v>703</v>
      </c>
      <c r="E1090" t="s">
        <v>1098</v>
      </c>
    </row>
    <row r="1091" spans="1:5" x14ac:dyDescent="0.2">
      <c r="A1091" t="s">
        <v>36</v>
      </c>
      <c r="C1091" s="1" t="s">
        <v>133</v>
      </c>
      <c r="D1091" s="1" t="s">
        <v>705</v>
      </c>
      <c r="E1091" t="s">
        <v>279</v>
      </c>
    </row>
    <row r="1092" spans="1:5" x14ac:dyDescent="0.2">
      <c r="A1092" t="s">
        <v>36</v>
      </c>
      <c r="C1092" s="1" t="s">
        <v>133</v>
      </c>
      <c r="D1092" s="1" t="s">
        <v>344</v>
      </c>
      <c r="E1092" t="s">
        <v>283</v>
      </c>
    </row>
    <row r="1093" spans="1:5" x14ac:dyDescent="0.2">
      <c r="A1093" t="s">
        <v>36</v>
      </c>
      <c r="C1093" s="1" t="s">
        <v>133</v>
      </c>
      <c r="D1093" s="1" t="s">
        <v>706</v>
      </c>
      <c r="E1093" t="s">
        <v>1099</v>
      </c>
    </row>
    <row r="1094" spans="1:5" x14ac:dyDescent="0.2">
      <c r="A1094" t="s">
        <v>36</v>
      </c>
      <c r="C1094" s="1" t="s">
        <v>133</v>
      </c>
      <c r="D1094" s="1" t="s">
        <v>707</v>
      </c>
      <c r="E1094" t="s">
        <v>423</v>
      </c>
    </row>
    <row r="1095" spans="1:5" x14ac:dyDescent="0.2">
      <c r="A1095" t="s">
        <v>36</v>
      </c>
      <c r="C1095" s="1" t="s">
        <v>133</v>
      </c>
      <c r="D1095" s="1" t="s">
        <v>709</v>
      </c>
      <c r="E1095" t="s">
        <v>1100</v>
      </c>
    </row>
    <row r="1096" spans="1:5" x14ac:dyDescent="0.2">
      <c r="A1096" t="s">
        <v>36</v>
      </c>
      <c r="C1096" s="1" t="s">
        <v>133</v>
      </c>
      <c r="D1096" s="1" t="s">
        <v>898</v>
      </c>
      <c r="E1096" t="s">
        <v>1101</v>
      </c>
    </row>
    <row r="1097" spans="1:5" x14ac:dyDescent="0.2">
      <c r="A1097" t="s">
        <v>36</v>
      </c>
      <c r="C1097" s="1" t="s">
        <v>133</v>
      </c>
      <c r="D1097" s="1" t="s">
        <v>710</v>
      </c>
      <c r="E1097" t="s">
        <v>1102</v>
      </c>
    </row>
    <row r="1098" spans="1:5" x14ac:dyDescent="0.2">
      <c r="A1098" t="s">
        <v>36</v>
      </c>
      <c r="C1098" s="1" t="s">
        <v>133</v>
      </c>
      <c r="D1098" s="1" t="s">
        <v>712</v>
      </c>
      <c r="E1098" t="s">
        <v>287</v>
      </c>
    </row>
    <row r="1099" spans="1:5" x14ac:dyDescent="0.2">
      <c r="A1099" t="s">
        <v>36</v>
      </c>
      <c r="C1099" s="1" t="s">
        <v>133</v>
      </c>
      <c r="D1099" s="1" t="s">
        <v>713</v>
      </c>
      <c r="E1099" t="s">
        <v>426</v>
      </c>
    </row>
    <row r="1100" spans="1:5" x14ac:dyDescent="0.2">
      <c r="A1100" t="s">
        <v>36</v>
      </c>
      <c r="C1100" s="1" t="s">
        <v>133</v>
      </c>
      <c r="D1100" s="1" t="s">
        <v>714</v>
      </c>
      <c r="E1100" t="s">
        <v>291</v>
      </c>
    </row>
    <row r="1101" spans="1:5" x14ac:dyDescent="0.2">
      <c r="A1101" t="s">
        <v>36</v>
      </c>
      <c r="C1101" s="1" t="s">
        <v>133</v>
      </c>
      <c r="D1101" s="1" t="s">
        <v>715</v>
      </c>
      <c r="E1101" t="s">
        <v>1103</v>
      </c>
    </row>
    <row r="1102" spans="1:5" x14ac:dyDescent="0.2">
      <c r="A1102" t="s">
        <v>36</v>
      </c>
      <c r="C1102" s="1" t="s">
        <v>133</v>
      </c>
      <c r="D1102" s="1" t="s">
        <v>717</v>
      </c>
      <c r="E1102" t="s">
        <v>928</v>
      </c>
    </row>
    <row r="1103" spans="1:5" x14ac:dyDescent="0.2">
      <c r="A1103" t="s">
        <v>36</v>
      </c>
      <c r="C1103" s="1" t="s">
        <v>133</v>
      </c>
      <c r="D1103" s="1" t="s">
        <v>719</v>
      </c>
      <c r="E1103" t="s">
        <v>614</v>
      </c>
    </row>
    <row r="1104" spans="1:5" x14ac:dyDescent="0.2">
      <c r="A1104" t="s">
        <v>36</v>
      </c>
      <c r="C1104" s="1" t="s">
        <v>133</v>
      </c>
      <c r="D1104" s="1" t="s">
        <v>720</v>
      </c>
      <c r="E1104" t="s">
        <v>1104</v>
      </c>
    </row>
    <row r="1105" spans="1:5" x14ac:dyDescent="0.2">
      <c r="A1105" t="s">
        <v>36</v>
      </c>
      <c r="C1105" s="1" t="s">
        <v>133</v>
      </c>
      <c r="D1105" s="1" t="s">
        <v>722</v>
      </c>
      <c r="E1105" t="s">
        <v>1105</v>
      </c>
    </row>
    <row r="1106" spans="1:5" x14ac:dyDescent="0.2">
      <c r="A1106" t="s">
        <v>36</v>
      </c>
      <c r="C1106" s="1" t="s">
        <v>133</v>
      </c>
      <c r="D1106" s="1" t="s">
        <v>724</v>
      </c>
      <c r="E1106" t="s">
        <v>1106</v>
      </c>
    </row>
    <row r="1107" spans="1:5" x14ac:dyDescent="0.2">
      <c r="A1107" t="s">
        <v>36</v>
      </c>
      <c r="C1107" s="1" t="s">
        <v>133</v>
      </c>
      <c r="D1107" s="1" t="s">
        <v>726</v>
      </c>
      <c r="E1107" t="s">
        <v>435</v>
      </c>
    </row>
    <row r="1108" spans="1:5" x14ac:dyDescent="0.2">
      <c r="A1108" t="s">
        <v>36</v>
      </c>
      <c r="C1108" s="1" t="s">
        <v>133</v>
      </c>
      <c r="D1108" s="1" t="s">
        <v>728</v>
      </c>
      <c r="E1108" t="s">
        <v>789</v>
      </c>
    </row>
    <row r="1109" spans="1:5" x14ac:dyDescent="0.2">
      <c r="A1109" t="s">
        <v>36</v>
      </c>
      <c r="C1109" s="1" t="s">
        <v>133</v>
      </c>
      <c r="D1109" s="1" t="s">
        <v>729</v>
      </c>
      <c r="E1109" t="s">
        <v>303</v>
      </c>
    </row>
    <row r="1110" spans="1:5" x14ac:dyDescent="0.2">
      <c r="A1110" t="s">
        <v>36</v>
      </c>
      <c r="C1110" s="1" t="s">
        <v>133</v>
      </c>
      <c r="D1110" s="1" t="s">
        <v>731</v>
      </c>
      <c r="E1110" t="s">
        <v>792</v>
      </c>
    </row>
    <row r="1111" spans="1:5" x14ac:dyDescent="0.2">
      <c r="A1111" t="s">
        <v>36</v>
      </c>
      <c r="C1111" s="1" t="s">
        <v>133</v>
      </c>
      <c r="D1111" s="1" t="s">
        <v>732</v>
      </c>
      <c r="E1111" t="s">
        <v>794</v>
      </c>
    </row>
    <row r="1112" spans="1:5" x14ac:dyDescent="0.2">
      <c r="A1112" t="s">
        <v>36</v>
      </c>
      <c r="C1112" s="1" t="s">
        <v>133</v>
      </c>
      <c r="D1112" s="1" t="s">
        <v>733</v>
      </c>
      <c r="E1112" t="s">
        <v>940</v>
      </c>
    </row>
    <row r="1113" spans="1:5" x14ac:dyDescent="0.2">
      <c r="A1113" t="s">
        <v>36</v>
      </c>
      <c r="C1113" s="1" t="s">
        <v>133</v>
      </c>
      <c r="D1113" s="1" t="s">
        <v>734</v>
      </c>
      <c r="E1113" t="s">
        <v>1107</v>
      </c>
    </row>
    <row r="1114" spans="1:5" x14ac:dyDescent="0.2">
      <c r="A1114" t="s">
        <v>36</v>
      </c>
      <c r="C1114" s="1" t="s">
        <v>133</v>
      </c>
      <c r="D1114" s="1" t="s">
        <v>735</v>
      </c>
      <c r="E1114" t="s">
        <v>899</v>
      </c>
    </row>
    <row r="1115" spans="1:5" x14ac:dyDescent="0.2">
      <c r="A1115" t="s">
        <v>38</v>
      </c>
      <c r="C1115" s="1" t="s">
        <v>134</v>
      </c>
      <c r="D1115" s="1" t="s">
        <v>174</v>
      </c>
      <c r="E1115" t="s">
        <v>1108</v>
      </c>
    </row>
    <row r="1116" spans="1:5" x14ac:dyDescent="0.2">
      <c r="A1116" t="s">
        <v>38</v>
      </c>
      <c r="C1116" s="1" t="s">
        <v>134</v>
      </c>
      <c r="D1116" s="1" t="s">
        <v>176</v>
      </c>
      <c r="E1116" t="s">
        <v>1109</v>
      </c>
    </row>
    <row r="1117" spans="1:5" x14ac:dyDescent="0.2">
      <c r="A1117" t="s">
        <v>38</v>
      </c>
      <c r="C1117" s="1" t="s">
        <v>134</v>
      </c>
      <c r="D1117" s="1" t="s">
        <v>178</v>
      </c>
      <c r="E1117" t="s">
        <v>1110</v>
      </c>
    </row>
    <row r="1118" spans="1:5" x14ac:dyDescent="0.2">
      <c r="A1118" t="s">
        <v>38</v>
      </c>
      <c r="C1118" s="1" t="s">
        <v>134</v>
      </c>
      <c r="D1118" s="1" t="s">
        <v>180</v>
      </c>
      <c r="E1118" t="s">
        <v>1111</v>
      </c>
    </row>
    <row r="1119" spans="1:5" x14ac:dyDescent="0.2">
      <c r="A1119" t="s">
        <v>38</v>
      </c>
      <c r="C1119" s="1" t="s">
        <v>134</v>
      </c>
      <c r="D1119" s="1" t="s">
        <v>182</v>
      </c>
      <c r="E1119" t="s">
        <v>1112</v>
      </c>
    </row>
    <row r="1120" spans="1:5" x14ac:dyDescent="0.2">
      <c r="A1120" t="s">
        <v>38</v>
      </c>
      <c r="C1120" s="1" t="s">
        <v>134</v>
      </c>
      <c r="D1120" s="1" t="s">
        <v>184</v>
      </c>
      <c r="E1120" t="s">
        <v>1113</v>
      </c>
    </row>
    <row r="1121" spans="1:5" x14ac:dyDescent="0.2">
      <c r="A1121" t="s">
        <v>38</v>
      </c>
      <c r="C1121" s="1" t="s">
        <v>134</v>
      </c>
      <c r="D1121" s="1" t="s">
        <v>186</v>
      </c>
      <c r="E1121" t="s">
        <v>1114</v>
      </c>
    </row>
    <row r="1122" spans="1:5" x14ac:dyDescent="0.2">
      <c r="A1122" t="s">
        <v>38</v>
      </c>
      <c r="C1122" s="1" t="s">
        <v>134</v>
      </c>
      <c r="D1122" s="1" t="s">
        <v>188</v>
      </c>
      <c r="E1122" t="s">
        <v>1115</v>
      </c>
    </row>
    <row r="1123" spans="1:5" x14ac:dyDescent="0.2">
      <c r="A1123" t="s">
        <v>38</v>
      </c>
      <c r="C1123" s="1" t="s">
        <v>134</v>
      </c>
      <c r="D1123" s="1" t="s">
        <v>190</v>
      </c>
      <c r="E1123" t="s">
        <v>1116</v>
      </c>
    </row>
    <row r="1124" spans="1:5" x14ac:dyDescent="0.2">
      <c r="A1124" t="s">
        <v>38</v>
      </c>
      <c r="C1124" s="1" t="s">
        <v>134</v>
      </c>
      <c r="D1124" s="1" t="s">
        <v>192</v>
      </c>
      <c r="E1124" t="s">
        <v>1117</v>
      </c>
    </row>
    <row r="1125" spans="1:5" x14ac:dyDescent="0.2">
      <c r="A1125" t="s">
        <v>38</v>
      </c>
      <c r="C1125" s="1" t="s">
        <v>134</v>
      </c>
      <c r="D1125" s="1" t="s">
        <v>194</v>
      </c>
      <c r="E1125" t="s">
        <v>1118</v>
      </c>
    </row>
    <row r="1126" spans="1:5" x14ac:dyDescent="0.2">
      <c r="A1126" t="s">
        <v>38</v>
      </c>
      <c r="C1126" s="1" t="s">
        <v>134</v>
      </c>
      <c r="D1126" s="1" t="s">
        <v>196</v>
      </c>
      <c r="E1126" t="s">
        <v>1119</v>
      </c>
    </row>
    <row r="1127" spans="1:5" x14ac:dyDescent="0.2">
      <c r="A1127" t="s">
        <v>38</v>
      </c>
      <c r="C1127" s="1" t="s">
        <v>134</v>
      </c>
      <c r="D1127" s="1" t="s">
        <v>198</v>
      </c>
      <c r="E1127" t="s">
        <v>1120</v>
      </c>
    </row>
    <row r="1128" spans="1:5" x14ac:dyDescent="0.2">
      <c r="A1128" t="s">
        <v>38</v>
      </c>
      <c r="C1128" s="1" t="s">
        <v>134</v>
      </c>
      <c r="D1128" s="1" t="s">
        <v>200</v>
      </c>
      <c r="E1128" t="s">
        <v>1121</v>
      </c>
    </row>
    <row r="1129" spans="1:5" x14ac:dyDescent="0.2">
      <c r="A1129" t="s">
        <v>38</v>
      </c>
      <c r="C1129" s="1" t="s">
        <v>134</v>
      </c>
      <c r="D1129" s="1" t="s">
        <v>202</v>
      </c>
      <c r="E1129" t="s">
        <v>1122</v>
      </c>
    </row>
    <row r="1130" spans="1:5" x14ac:dyDescent="0.2">
      <c r="A1130" t="s">
        <v>38</v>
      </c>
      <c r="C1130" s="1" t="s">
        <v>134</v>
      </c>
      <c r="D1130" s="1" t="s">
        <v>204</v>
      </c>
      <c r="E1130" t="s">
        <v>1123</v>
      </c>
    </row>
    <row r="1131" spans="1:5" x14ac:dyDescent="0.2">
      <c r="A1131" t="s">
        <v>38</v>
      </c>
      <c r="C1131" s="1" t="s">
        <v>134</v>
      </c>
      <c r="D1131" s="1" t="s">
        <v>206</v>
      </c>
      <c r="E1131" t="s">
        <v>1124</v>
      </c>
    </row>
    <row r="1132" spans="1:5" x14ac:dyDescent="0.2">
      <c r="A1132" t="s">
        <v>38</v>
      </c>
      <c r="C1132" s="1" t="s">
        <v>134</v>
      </c>
      <c r="D1132" s="1" t="s">
        <v>208</v>
      </c>
      <c r="E1132" t="s">
        <v>1125</v>
      </c>
    </row>
    <row r="1133" spans="1:5" x14ac:dyDescent="0.2">
      <c r="A1133" t="s">
        <v>38</v>
      </c>
      <c r="C1133" s="1" t="s">
        <v>134</v>
      </c>
      <c r="D1133" s="1" t="s">
        <v>210</v>
      </c>
      <c r="E1133" t="s">
        <v>1126</v>
      </c>
    </row>
    <row r="1134" spans="1:5" x14ac:dyDescent="0.2">
      <c r="A1134" t="s">
        <v>38</v>
      </c>
      <c r="C1134" s="1" t="s">
        <v>134</v>
      </c>
      <c r="D1134" s="1" t="s">
        <v>212</v>
      </c>
      <c r="E1134" t="s">
        <v>1127</v>
      </c>
    </row>
    <row r="1135" spans="1:5" x14ac:dyDescent="0.2">
      <c r="A1135" t="s">
        <v>38</v>
      </c>
      <c r="C1135" s="1" t="s">
        <v>134</v>
      </c>
      <c r="D1135" s="1" t="s">
        <v>214</v>
      </c>
      <c r="E1135" t="s">
        <v>1128</v>
      </c>
    </row>
    <row r="1136" spans="1:5" x14ac:dyDescent="0.2">
      <c r="A1136" t="s">
        <v>38</v>
      </c>
      <c r="C1136" s="1" t="s">
        <v>134</v>
      </c>
      <c r="D1136" s="1" t="s">
        <v>216</v>
      </c>
      <c r="E1136" t="s">
        <v>1129</v>
      </c>
    </row>
    <row r="1137" spans="1:5" x14ac:dyDescent="0.2">
      <c r="A1137" t="s">
        <v>38</v>
      </c>
      <c r="C1137" s="1" t="s">
        <v>134</v>
      </c>
      <c r="D1137" s="1" t="s">
        <v>218</v>
      </c>
      <c r="E1137" t="s">
        <v>1130</v>
      </c>
    </row>
    <row r="1138" spans="1:5" x14ac:dyDescent="0.2">
      <c r="A1138" t="s">
        <v>38</v>
      </c>
      <c r="C1138" s="1" t="s">
        <v>134</v>
      </c>
      <c r="D1138" s="1" t="s">
        <v>220</v>
      </c>
      <c r="E1138" t="s">
        <v>1131</v>
      </c>
    </row>
    <row r="1139" spans="1:5" x14ac:dyDescent="0.2">
      <c r="A1139" t="s">
        <v>38</v>
      </c>
      <c r="C1139" s="1" t="s">
        <v>134</v>
      </c>
      <c r="D1139" s="1" t="s">
        <v>222</v>
      </c>
      <c r="E1139" t="s">
        <v>1132</v>
      </c>
    </row>
    <row r="1140" spans="1:5" x14ac:dyDescent="0.2">
      <c r="A1140" t="s">
        <v>38</v>
      </c>
      <c r="C1140" s="1" t="s">
        <v>134</v>
      </c>
      <c r="D1140" s="1" t="s">
        <v>224</v>
      </c>
      <c r="E1140" t="s">
        <v>1133</v>
      </c>
    </row>
    <row r="1141" spans="1:5" x14ac:dyDescent="0.2">
      <c r="A1141" t="s">
        <v>38</v>
      </c>
      <c r="C1141" s="1" t="s">
        <v>134</v>
      </c>
      <c r="D1141" s="1" t="s">
        <v>226</v>
      </c>
      <c r="E1141" t="s">
        <v>1134</v>
      </c>
    </row>
    <row r="1142" spans="1:5" x14ac:dyDescent="0.2">
      <c r="A1142" t="s">
        <v>38</v>
      </c>
      <c r="C1142" s="1" t="s">
        <v>134</v>
      </c>
      <c r="D1142" s="1" t="s">
        <v>228</v>
      </c>
      <c r="E1142" t="s">
        <v>1135</v>
      </c>
    </row>
    <row r="1143" spans="1:5" x14ac:dyDescent="0.2">
      <c r="A1143" t="s">
        <v>38</v>
      </c>
      <c r="C1143" s="1" t="s">
        <v>134</v>
      </c>
      <c r="D1143" s="1" t="s">
        <v>230</v>
      </c>
      <c r="E1143" t="s">
        <v>1136</v>
      </c>
    </row>
    <row r="1144" spans="1:5" x14ac:dyDescent="0.2">
      <c r="A1144" t="s">
        <v>38</v>
      </c>
      <c r="C1144" s="1" t="s">
        <v>134</v>
      </c>
      <c r="D1144" s="1" t="s">
        <v>232</v>
      </c>
      <c r="E1144" t="s">
        <v>1137</v>
      </c>
    </row>
    <row r="1145" spans="1:5" x14ac:dyDescent="0.2">
      <c r="A1145" t="s">
        <v>38</v>
      </c>
      <c r="C1145" s="1" t="s">
        <v>134</v>
      </c>
      <c r="D1145" s="1" t="s">
        <v>234</v>
      </c>
      <c r="E1145" t="s">
        <v>1138</v>
      </c>
    </row>
    <row r="1146" spans="1:5" x14ac:dyDescent="0.2">
      <c r="A1146" t="s">
        <v>38</v>
      </c>
      <c r="C1146" s="1" t="s">
        <v>134</v>
      </c>
      <c r="D1146" s="1" t="s">
        <v>236</v>
      </c>
      <c r="E1146" t="s">
        <v>1139</v>
      </c>
    </row>
    <row r="1147" spans="1:5" x14ac:dyDescent="0.2">
      <c r="A1147" t="s">
        <v>38</v>
      </c>
      <c r="C1147" s="1" t="s">
        <v>134</v>
      </c>
      <c r="D1147" s="1" t="s">
        <v>238</v>
      </c>
      <c r="E1147" t="s">
        <v>1140</v>
      </c>
    </row>
    <row r="1148" spans="1:5" x14ac:dyDescent="0.2">
      <c r="A1148" t="s">
        <v>38</v>
      </c>
      <c r="C1148" s="1" t="s">
        <v>134</v>
      </c>
      <c r="D1148" s="1" t="s">
        <v>240</v>
      </c>
      <c r="E1148" t="s">
        <v>1141</v>
      </c>
    </row>
    <row r="1149" spans="1:5" x14ac:dyDescent="0.2">
      <c r="A1149" t="s">
        <v>38</v>
      </c>
      <c r="C1149" s="1" t="s">
        <v>134</v>
      </c>
      <c r="D1149" s="1" t="s">
        <v>242</v>
      </c>
      <c r="E1149" t="s">
        <v>1142</v>
      </c>
    </row>
    <row r="1150" spans="1:5" x14ac:dyDescent="0.2">
      <c r="A1150" t="s">
        <v>38</v>
      </c>
      <c r="C1150" s="1" t="s">
        <v>134</v>
      </c>
      <c r="D1150" s="1" t="s">
        <v>244</v>
      </c>
      <c r="E1150" t="s">
        <v>1143</v>
      </c>
    </row>
    <row r="1151" spans="1:5" x14ac:dyDescent="0.2">
      <c r="A1151" t="s">
        <v>38</v>
      </c>
      <c r="C1151" s="1" t="s">
        <v>134</v>
      </c>
      <c r="D1151" s="1" t="s">
        <v>246</v>
      </c>
      <c r="E1151" t="s">
        <v>1144</v>
      </c>
    </row>
    <row r="1152" spans="1:5" x14ac:dyDescent="0.2">
      <c r="A1152" t="s">
        <v>38</v>
      </c>
      <c r="C1152" s="1" t="s">
        <v>134</v>
      </c>
      <c r="D1152" s="1" t="s">
        <v>248</v>
      </c>
      <c r="E1152" t="s">
        <v>1145</v>
      </c>
    </row>
    <row r="1153" spans="1:5" x14ac:dyDescent="0.2">
      <c r="A1153" t="s">
        <v>38</v>
      </c>
      <c r="C1153" s="1" t="s">
        <v>134</v>
      </c>
      <c r="D1153" s="1" t="s">
        <v>250</v>
      </c>
      <c r="E1153" t="s">
        <v>1146</v>
      </c>
    </row>
    <row r="1154" spans="1:5" x14ac:dyDescent="0.2">
      <c r="A1154" t="s">
        <v>38</v>
      </c>
      <c r="C1154" s="1" t="s">
        <v>134</v>
      </c>
      <c r="D1154" s="1" t="s">
        <v>252</v>
      </c>
      <c r="E1154" t="s">
        <v>1147</v>
      </c>
    </row>
    <row r="1155" spans="1:5" x14ac:dyDescent="0.2">
      <c r="A1155" t="s">
        <v>38</v>
      </c>
      <c r="C1155" s="1" t="s">
        <v>134</v>
      </c>
      <c r="D1155" s="1" t="s">
        <v>254</v>
      </c>
      <c r="E1155" t="s">
        <v>1148</v>
      </c>
    </row>
    <row r="1156" spans="1:5" x14ac:dyDescent="0.2">
      <c r="A1156" t="s">
        <v>38</v>
      </c>
      <c r="C1156" s="1" t="s">
        <v>134</v>
      </c>
      <c r="D1156" s="1" t="s">
        <v>256</v>
      </c>
      <c r="E1156" t="s">
        <v>1149</v>
      </c>
    </row>
    <row r="1157" spans="1:5" x14ac:dyDescent="0.2">
      <c r="A1157" t="s">
        <v>38</v>
      </c>
      <c r="C1157" s="1" t="s">
        <v>134</v>
      </c>
      <c r="D1157" s="1" t="s">
        <v>258</v>
      </c>
      <c r="E1157" t="s">
        <v>1150</v>
      </c>
    </row>
    <row r="1158" spans="1:5" x14ac:dyDescent="0.2">
      <c r="A1158" t="s">
        <v>38</v>
      </c>
      <c r="C1158" s="1" t="s">
        <v>134</v>
      </c>
      <c r="D1158" s="1" t="s">
        <v>260</v>
      </c>
      <c r="E1158" t="s">
        <v>1151</v>
      </c>
    </row>
    <row r="1159" spans="1:5" x14ac:dyDescent="0.2">
      <c r="A1159" t="s">
        <v>38</v>
      </c>
      <c r="C1159" s="1" t="s">
        <v>134</v>
      </c>
      <c r="D1159" s="1" t="s">
        <v>262</v>
      </c>
      <c r="E1159" t="s">
        <v>1152</v>
      </c>
    </row>
    <row r="1160" spans="1:5" x14ac:dyDescent="0.2">
      <c r="A1160" t="s">
        <v>38</v>
      </c>
      <c r="C1160" s="1" t="s">
        <v>134</v>
      </c>
      <c r="D1160" s="1" t="s">
        <v>264</v>
      </c>
      <c r="E1160" t="s">
        <v>1153</v>
      </c>
    </row>
    <row r="1161" spans="1:5" x14ac:dyDescent="0.2">
      <c r="A1161" t="s">
        <v>38</v>
      </c>
      <c r="C1161" s="1" t="s">
        <v>134</v>
      </c>
      <c r="D1161" s="1" t="s">
        <v>266</v>
      </c>
      <c r="E1161" t="s">
        <v>1154</v>
      </c>
    </row>
    <row r="1162" spans="1:5" x14ac:dyDescent="0.2">
      <c r="A1162" t="s">
        <v>38</v>
      </c>
      <c r="C1162" s="1" t="s">
        <v>134</v>
      </c>
      <c r="D1162" s="1" t="s">
        <v>268</v>
      </c>
      <c r="E1162" t="s">
        <v>1155</v>
      </c>
    </row>
    <row r="1163" spans="1:5" x14ac:dyDescent="0.2">
      <c r="A1163" t="s">
        <v>38</v>
      </c>
      <c r="C1163" s="1" t="s">
        <v>134</v>
      </c>
      <c r="D1163" s="1" t="s">
        <v>270</v>
      </c>
      <c r="E1163" t="s">
        <v>1156</v>
      </c>
    </row>
    <row r="1164" spans="1:5" x14ac:dyDescent="0.2">
      <c r="A1164" t="s">
        <v>38</v>
      </c>
      <c r="C1164" s="1" t="s">
        <v>134</v>
      </c>
      <c r="D1164" s="1" t="s">
        <v>272</v>
      </c>
      <c r="E1164" t="s">
        <v>1157</v>
      </c>
    </row>
    <row r="1165" spans="1:5" x14ac:dyDescent="0.2">
      <c r="A1165" t="s">
        <v>38</v>
      </c>
      <c r="C1165" s="1" t="s">
        <v>134</v>
      </c>
      <c r="D1165" s="1" t="s">
        <v>274</v>
      </c>
      <c r="E1165" t="s">
        <v>1158</v>
      </c>
    </row>
    <row r="1166" spans="1:5" x14ac:dyDescent="0.2">
      <c r="A1166" t="s">
        <v>38</v>
      </c>
      <c r="C1166" s="1" t="s">
        <v>134</v>
      </c>
      <c r="D1166" s="1" t="s">
        <v>276</v>
      </c>
      <c r="E1166" t="s">
        <v>1159</v>
      </c>
    </row>
    <row r="1167" spans="1:5" x14ac:dyDescent="0.2">
      <c r="A1167" t="s">
        <v>38</v>
      </c>
      <c r="C1167" s="1" t="s">
        <v>134</v>
      </c>
      <c r="D1167" s="1" t="s">
        <v>278</v>
      </c>
      <c r="E1167" t="s">
        <v>1160</v>
      </c>
    </row>
    <row r="1168" spans="1:5" x14ac:dyDescent="0.2">
      <c r="A1168" t="s">
        <v>38</v>
      </c>
      <c r="C1168" s="1" t="s">
        <v>134</v>
      </c>
      <c r="D1168" s="1" t="s">
        <v>280</v>
      </c>
      <c r="E1168" t="s">
        <v>1161</v>
      </c>
    </row>
    <row r="1169" spans="1:5" x14ac:dyDescent="0.2">
      <c r="A1169" t="s">
        <v>38</v>
      </c>
      <c r="C1169" s="1" t="s">
        <v>134</v>
      </c>
      <c r="D1169" s="1" t="s">
        <v>282</v>
      </c>
      <c r="E1169" t="s">
        <v>1162</v>
      </c>
    </row>
    <row r="1170" spans="1:5" x14ac:dyDescent="0.2">
      <c r="A1170" t="s">
        <v>38</v>
      </c>
      <c r="C1170" s="1" t="s">
        <v>134</v>
      </c>
      <c r="D1170" s="1" t="s">
        <v>284</v>
      </c>
      <c r="E1170" t="s">
        <v>1163</v>
      </c>
    </row>
    <row r="1171" spans="1:5" x14ac:dyDescent="0.2">
      <c r="A1171" t="s">
        <v>38</v>
      </c>
      <c r="C1171" s="1" t="s">
        <v>134</v>
      </c>
      <c r="D1171" s="1" t="s">
        <v>286</v>
      </c>
      <c r="E1171" t="s">
        <v>1164</v>
      </c>
    </row>
    <row r="1172" spans="1:5" x14ac:dyDescent="0.2">
      <c r="A1172" t="s">
        <v>38</v>
      </c>
      <c r="C1172" s="1" t="s">
        <v>134</v>
      </c>
      <c r="D1172" s="1" t="s">
        <v>288</v>
      </c>
      <c r="E1172" t="s">
        <v>1165</v>
      </c>
    </row>
    <row r="1173" spans="1:5" x14ac:dyDescent="0.2">
      <c r="A1173" t="s">
        <v>38</v>
      </c>
      <c r="C1173" s="1" t="s">
        <v>134</v>
      </c>
      <c r="D1173" s="1" t="s">
        <v>290</v>
      </c>
      <c r="E1173" t="s">
        <v>1166</v>
      </c>
    </row>
    <row r="1174" spans="1:5" x14ac:dyDescent="0.2">
      <c r="A1174" t="s">
        <v>38</v>
      </c>
      <c r="C1174" s="1" t="s">
        <v>134</v>
      </c>
      <c r="D1174" s="1" t="s">
        <v>292</v>
      </c>
      <c r="E1174" t="s">
        <v>1167</v>
      </c>
    </row>
    <row r="1175" spans="1:5" x14ac:dyDescent="0.2">
      <c r="A1175" t="s">
        <v>38</v>
      </c>
      <c r="C1175" s="1" t="s">
        <v>134</v>
      </c>
      <c r="D1175" s="1" t="s">
        <v>294</v>
      </c>
      <c r="E1175" t="s">
        <v>1168</v>
      </c>
    </row>
    <row r="1176" spans="1:5" x14ac:dyDescent="0.2">
      <c r="A1176" t="s">
        <v>38</v>
      </c>
      <c r="C1176" s="1" t="s">
        <v>134</v>
      </c>
      <c r="D1176" s="1" t="s">
        <v>296</v>
      </c>
      <c r="E1176" t="s">
        <v>1169</v>
      </c>
    </row>
    <row r="1177" spans="1:5" x14ac:dyDescent="0.2">
      <c r="A1177" t="s">
        <v>38</v>
      </c>
      <c r="C1177" s="1" t="s">
        <v>134</v>
      </c>
      <c r="D1177" s="1" t="s">
        <v>298</v>
      </c>
      <c r="E1177" t="s">
        <v>1170</v>
      </c>
    </row>
    <row r="1178" spans="1:5" x14ac:dyDescent="0.2">
      <c r="A1178" t="s">
        <v>38</v>
      </c>
      <c r="C1178" s="1" t="s">
        <v>134</v>
      </c>
      <c r="D1178" s="1" t="s">
        <v>300</v>
      </c>
      <c r="E1178" t="s">
        <v>1171</v>
      </c>
    </row>
    <row r="1179" spans="1:5" x14ac:dyDescent="0.2">
      <c r="A1179" t="s">
        <v>40</v>
      </c>
      <c r="C1179" s="1" t="s">
        <v>135</v>
      </c>
      <c r="D1179" s="1" t="s">
        <v>174</v>
      </c>
      <c r="E1179" t="s">
        <v>1172</v>
      </c>
    </row>
    <row r="1180" spans="1:5" x14ac:dyDescent="0.2">
      <c r="A1180" t="s">
        <v>40</v>
      </c>
      <c r="C1180" s="1" t="s">
        <v>135</v>
      </c>
      <c r="D1180" s="1" t="s">
        <v>176</v>
      </c>
      <c r="E1180" t="s">
        <v>1173</v>
      </c>
    </row>
    <row r="1181" spans="1:5" x14ac:dyDescent="0.2">
      <c r="A1181" t="s">
        <v>40</v>
      </c>
      <c r="C1181" s="1" t="s">
        <v>135</v>
      </c>
      <c r="D1181" s="1" t="s">
        <v>178</v>
      </c>
      <c r="E1181" t="s">
        <v>854</v>
      </c>
    </row>
    <row r="1182" spans="1:5" x14ac:dyDescent="0.2">
      <c r="A1182" t="s">
        <v>40</v>
      </c>
      <c r="C1182" s="1" t="s">
        <v>135</v>
      </c>
      <c r="D1182" s="1" t="s">
        <v>180</v>
      </c>
      <c r="E1182" t="s">
        <v>233</v>
      </c>
    </row>
    <row r="1183" spans="1:5" x14ac:dyDescent="0.2">
      <c r="A1183" t="s">
        <v>40</v>
      </c>
      <c r="C1183" s="1" t="s">
        <v>135</v>
      </c>
      <c r="D1183" s="1" t="s">
        <v>182</v>
      </c>
      <c r="E1183" t="s">
        <v>669</v>
      </c>
    </row>
    <row r="1184" spans="1:5" x14ac:dyDescent="0.2">
      <c r="A1184" t="s">
        <v>40</v>
      </c>
      <c r="C1184" s="1" t="s">
        <v>135</v>
      </c>
      <c r="D1184" s="1" t="s">
        <v>184</v>
      </c>
      <c r="E1184" t="s">
        <v>1174</v>
      </c>
    </row>
    <row r="1185" spans="1:5" x14ac:dyDescent="0.2">
      <c r="A1185" t="s">
        <v>40</v>
      </c>
      <c r="C1185" s="1" t="s">
        <v>135</v>
      </c>
      <c r="D1185" s="1" t="s">
        <v>186</v>
      </c>
      <c r="E1185" t="s">
        <v>870</v>
      </c>
    </row>
    <row r="1186" spans="1:5" x14ac:dyDescent="0.2">
      <c r="A1186" t="s">
        <v>40</v>
      </c>
      <c r="C1186" s="1" t="s">
        <v>135</v>
      </c>
      <c r="D1186" s="1" t="s">
        <v>188</v>
      </c>
      <c r="E1186" t="s">
        <v>409</v>
      </c>
    </row>
    <row r="1187" spans="1:5" x14ac:dyDescent="0.2">
      <c r="A1187" t="s">
        <v>40</v>
      </c>
      <c r="C1187" s="1" t="s">
        <v>135</v>
      </c>
      <c r="D1187" s="1" t="s">
        <v>190</v>
      </c>
      <c r="E1187" t="s">
        <v>1175</v>
      </c>
    </row>
    <row r="1188" spans="1:5" x14ac:dyDescent="0.2">
      <c r="A1188" t="s">
        <v>40</v>
      </c>
      <c r="C1188" s="1" t="s">
        <v>135</v>
      </c>
      <c r="D1188" s="1" t="s">
        <v>192</v>
      </c>
      <c r="E1188" t="s">
        <v>1176</v>
      </c>
    </row>
    <row r="1189" spans="1:5" x14ac:dyDescent="0.2">
      <c r="A1189" t="s">
        <v>40</v>
      </c>
      <c r="C1189" s="1" t="s">
        <v>135</v>
      </c>
      <c r="D1189" s="1" t="s">
        <v>194</v>
      </c>
      <c r="E1189" t="s">
        <v>1177</v>
      </c>
    </row>
    <row r="1190" spans="1:5" x14ac:dyDescent="0.2">
      <c r="A1190" t="s">
        <v>40</v>
      </c>
      <c r="C1190" s="1" t="s">
        <v>135</v>
      </c>
      <c r="D1190" s="1" t="s">
        <v>196</v>
      </c>
      <c r="E1190" t="s">
        <v>1178</v>
      </c>
    </row>
    <row r="1191" spans="1:5" x14ac:dyDescent="0.2">
      <c r="A1191" t="s">
        <v>40</v>
      </c>
      <c r="C1191" s="1" t="s">
        <v>135</v>
      </c>
      <c r="D1191" s="1" t="s">
        <v>198</v>
      </c>
      <c r="E1191" t="s">
        <v>1179</v>
      </c>
    </row>
    <row r="1192" spans="1:5" x14ac:dyDescent="0.2">
      <c r="A1192" t="s">
        <v>40</v>
      </c>
      <c r="C1192" s="1" t="s">
        <v>135</v>
      </c>
      <c r="D1192" s="1" t="s">
        <v>200</v>
      </c>
      <c r="E1192" t="s">
        <v>1180</v>
      </c>
    </row>
    <row r="1193" spans="1:5" x14ac:dyDescent="0.2">
      <c r="A1193" t="s">
        <v>40</v>
      </c>
      <c r="C1193" s="1" t="s">
        <v>135</v>
      </c>
      <c r="D1193" s="1" t="s">
        <v>202</v>
      </c>
      <c r="E1193" t="s">
        <v>303</v>
      </c>
    </row>
    <row r="1194" spans="1:5" x14ac:dyDescent="0.2">
      <c r="A1194" t="s">
        <v>40</v>
      </c>
      <c r="C1194" s="1" t="s">
        <v>135</v>
      </c>
      <c r="D1194" s="1" t="s">
        <v>204</v>
      </c>
      <c r="E1194" t="s">
        <v>1181</v>
      </c>
    </row>
    <row r="1195" spans="1:5" x14ac:dyDescent="0.2">
      <c r="A1195" t="s">
        <v>42</v>
      </c>
      <c r="C1195" s="1" t="s">
        <v>136</v>
      </c>
      <c r="D1195" s="1" t="s">
        <v>174</v>
      </c>
      <c r="E1195" t="s">
        <v>1182</v>
      </c>
    </row>
    <row r="1196" spans="1:5" x14ac:dyDescent="0.2">
      <c r="A1196" t="s">
        <v>42</v>
      </c>
      <c r="C1196" s="1" t="s">
        <v>136</v>
      </c>
      <c r="D1196" s="1" t="s">
        <v>176</v>
      </c>
      <c r="E1196" t="s">
        <v>1183</v>
      </c>
    </row>
    <row r="1197" spans="1:5" x14ac:dyDescent="0.2">
      <c r="A1197" t="s">
        <v>42</v>
      </c>
      <c r="C1197" s="1" t="s">
        <v>136</v>
      </c>
      <c r="D1197" s="1" t="s">
        <v>178</v>
      </c>
      <c r="E1197" t="s">
        <v>1184</v>
      </c>
    </row>
    <row r="1198" spans="1:5" x14ac:dyDescent="0.2">
      <c r="A1198" t="s">
        <v>42</v>
      </c>
      <c r="C1198" s="1" t="s">
        <v>136</v>
      </c>
      <c r="D1198" s="1" t="s">
        <v>182</v>
      </c>
      <c r="E1198" t="s">
        <v>1185</v>
      </c>
    </row>
    <row r="1199" spans="1:5" x14ac:dyDescent="0.2">
      <c r="A1199" t="s">
        <v>42</v>
      </c>
      <c r="C1199" s="1" t="s">
        <v>136</v>
      </c>
      <c r="D1199" s="1" t="s">
        <v>184</v>
      </c>
      <c r="E1199" t="s">
        <v>1186</v>
      </c>
    </row>
    <row r="1200" spans="1:5" x14ac:dyDescent="0.2">
      <c r="A1200" t="s">
        <v>42</v>
      </c>
      <c r="C1200" s="1" t="s">
        <v>136</v>
      </c>
      <c r="D1200" s="1" t="s">
        <v>186</v>
      </c>
      <c r="E1200" t="s">
        <v>386</v>
      </c>
    </row>
    <row r="1201" spans="1:5" x14ac:dyDescent="0.2">
      <c r="A1201" t="s">
        <v>42</v>
      </c>
      <c r="C1201" s="1" t="s">
        <v>136</v>
      </c>
      <c r="D1201" s="1" t="s">
        <v>188</v>
      </c>
      <c r="E1201" t="s">
        <v>1187</v>
      </c>
    </row>
    <row r="1202" spans="1:5" x14ac:dyDescent="0.2">
      <c r="A1202" t="s">
        <v>42</v>
      </c>
      <c r="C1202" s="1" t="s">
        <v>136</v>
      </c>
      <c r="D1202" s="1" t="s">
        <v>190</v>
      </c>
      <c r="E1202" t="s">
        <v>1188</v>
      </c>
    </row>
    <row r="1203" spans="1:5" x14ac:dyDescent="0.2">
      <c r="A1203" t="s">
        <v>42</v>
      </c>
      <c r="C1203" s="1" t="s">
        <v>136</v>
      </c>
      <c r="D1203" s="1" t="s">
        <v>192</v>
      </c>
      <c r="E1203" t="s">
        <v>1189</v>
      </c>
    </row>
    <row r="1204" spans="1:5" x14ac:dyDescent="0.2">
      <c r="A1204" t="s">
        <v>42</v>
      </c>
      <c r="C1204" s="1" t="s">
        <v>136</v>
      </c>
      <c r="D1204" s="1" t="s">
        <v>194</v>
      </c>
      <c r="E1204" t="s">
        <v>1190</v>
      </c>
    </row>
    <row r="1205" spans="1:5" x14ac:dyDescent="0.2">
      <c r="A1205" t="s">
        <v>42</v>
      </c>
      <c r="C1205" s="1" t="s">
        <v>136</v>
      </c>
      <c r="D1205" s="1" t="s">
        <v>196</v>
      </c>
      <c r="E1205" t="s">
        <v>1191</v>
      </c>
    </row>
    <row r="1206" spans="1:5" x14ac:dyDescent="0.2">
      <c r="A1206" t="s">
        <v>42</v>
      </c>
      <c r="C1206" s="1" t="s">
        <v>136</v>
      </c>
      <c r="D1206" s="1" t="s">
        <v>198</v>
      </c>
      <c r="E1206" t="s">
        <v>1192</v>
      </c>
    </row>
    <row r="1207" spans="1:5" x14ac:dyDescent="0.2">
      <c r="A1207" t="s">
        <v>42</v>
      </c>
      <c r="C1207" s="1" t="s">
        <v>136</v>
      </c>
      <c r="D1207" s="1" t="s">
        <v>200</v>
      </c>
      <c r="E1207" t="s">
        <v>404</v>
      </c>
    </row>
    <row r="1208" spans="1:5" x14ac:dyDescent="0.2">
      <c r="A1208" t="s">
        <v>42</v>
      </c>
      <c r="C1208" s="1" t="s">
        <v>136</v>
      </c>
      <c r="D1208" s="1" t="s">
        <v>202</v>
      </c>
      <c r="E1208" t="s">
        <v>565</v>
      </c>
    </row>
    <row r="1209" spans="1:5" x14ac:dyDescent="0.2">
      <c r="A1209" t="s">
        <v>42</v>
      </c>
      <c r="C1209" s="1" t="s">
        <v>136</v>
      </c>
      <c r="D1209" s="1" t="s">
        <v>204</v>
      </c>
      <c r="E1209" t="s">
        <v>275</v>
      </c>
    </row>
    <row r="1210" spans="1:5" x14ac:dyDescent="0.2">
      <c r="A1210" t="s">
        <v>42</v>
      </c>
      <c r="C1210" s="1" t="s">
        <v>136</v>
      </c>
      <c r="D1210" s="1" t="s">
        <v>206</v>
      </c>
      <c r="E1210" t="s">
        <v>1193</v>
      </c>
    </row>
    <row r="1211" spans="1:5" x14ac:dyDescent="0.2">
      <c r="A1211" t="s">
        <v>42</v>
      </c>
      <c r="C1211" s="1" t="s">
        <v>136</v>
      </c>
      <c r="D1211" s="1" t="s">
        <v>208</v>
      </c>
      <c r="E1211" t="s">
        <v>1194</v>
      </c>
    </row>
    <row r="1212" spans="1:5" x14ac:dyDescent="0.2">
      <c r="A1212" t="s">
        <v>42</v>
      </c>
      <c r="C1212" s="1" t="s">
        <v>136</v>
      </c>
      <c r="D1212" s="1" t="s">
        <v>210</v>
      </c>
      <c r="E1212" t="s">
        <v>1195</v>
      </c>
    </row>
    <row r="1213" spans="1:5" x14ac:dyDescent="0.2">
      <c r="A1213" t="s">
        <v>42</v>
      </c>
      <c r="C1213" s="1" t="s">
        <v>136</v>
      </c>
      <c r="D1213" s="1" t="s">
        <v>212</v>
      </c>
      <c r="E1213" t="s">
        <v>1179</v>
      </c>
    </row>
    <row r="1214" spans="1:5" x14ac:dyDescent="0.2">
      <c r="A1214" t="s">
        <v>42</v>
      </c>
      <c r="C1214" s="1" t="s">
        <v>136</v>
      </c>
      <c r="D1214" s="1" t="s">
        <v>214</v>
      </c>
      <c r="E1214" t="s">
        <v>756</v>
      </c>
    </row>
    <row r="1215" spans="1:5" x14ac:dyDescent="0.2">
      <c r="A1215" t="s">
        <v>42</v>
      </c>
      <c r="C1215" s="1" t="s">
        <v>136</v>
      </c>
      <c r="D1215" s="1" t="s">
        <v>216</v>
      </c>
      <c r="E1215" t="s">
        <v>303</v>
      </c>
    </row>
    <row r="1216" spans="1:5" x14ac:dyDescent="0.2">
      <c r="A1216" t="s">
        <v>42</v>
      </c>
      <c r="C1216" s="1" t="s">
        <v>136</v>
      </c>
      <c r="D1216" s="1" t="s">
        <v>218</v>
      </c>
      <c r="E1216" t="s">
        <v>1196</v>
      </c>
    </row>
    <row r="1217" spans="1:5" x14ac:dyDescent="0.2">
      <c r="A1217" t="s">
        <v>42</v>
      </c>
      <c r="C1217" s="1" t="s">
        <v>136</v>
      </c>
      <c r="D1217" s="1" t="s">
        <v>220</v>
      </c>
      <c r="E1217" t="s">
        <v>1197</v>
      </c>
    </row>
    <row r="1218" spans="1:5" x14ac:dyDescent="0.2">
      <c r="A1218" t="s">
        <v>42</v>
      </c>
      <c r="C1218" s="1" t="s">
        <v>136</v>
      </c>
      <c r="D1218" s="1" t="s">
        <v>1198</v>
      </c>
      <c r="E1218" t="s">
        <v>1199</v>
      </c>
    </row>
    <row r="1219" spans="1:5" x14ac:dyDescent="0.2">
      <c r="A1219" t="s">
        <v>44</v>
      </c>
      <c r="C1219" s="1" t="s">
        <v>137</v>
      </c>
      <c r="D1219" s="1" t="s">
        <v>174</v>
      </c>
      <c r="E1219" t="s">
        <v>1200</v>
      </c>
    </row>
    <row r="1220" spans="1:5" x14ac:dyDescent="0.2">
      <c r="A1220" t="s">
        <v>44</v>
      </c>
      <c r="C1220" s="1" t="s">
        <v>137</v>
      </c>
      <c r="D1220" s="1" t="s">
        <v>176</v>
      </c>
      <c r="E1220" t="s">
        <v>1201</v>
      </c>
    </row>
    <row r="1221" spans="1:5" x14ac:dyDescent="0.2">
      <c r="A1221" t="s">
        <v>44</v>
      </c>
      <c r="C1221" s="1" t="s">
        <v>137</v>
      </c>
      <c r="D1221" s="1" t="s">
        <v>178</v>
      </c>
      <c r="E1221" t="s">
        <v>1202</v>
      </c>
    </row>
    <row r="1222" spans="1:5" x14ac:dyDescent="0.2">
      <c r="A1222" t="s">
        <v>44</v>
      </c>
      <c r="C1222" s="1" t="s">
        <v>137</v>
      </c>
      <c r="D1222" s="1" t="s">
        <v>180</v>
      </c>
      <c r="E1222" t="s">
        <v>1203</v>
      </c>
    </row>
    <row r="1223" spans="1:5" x14ac:dyDescent="0.2">
      <c r="A1223" t="s">
        <v>44</v>
      </c>
      <c r="C1223" s="1" t="s">
        <v>137</v>
      </c>
      <c r="D1223" s="1" t="s">
        <v>182</v>
      </c>
      <c r="E1223" t="s">
        <v>1204</v>
      </c>
    </row>
    <row r="1224" spans="1:5" x14ac:dyDescent="0.2">
      <c r="A1224" t="s">
        <v>44</v>
      </c>
      <c r="C1224" s="1" t="s">
        <v>137</v>
      </c>
      <c r="D1224" s="1" t="s">
        <v>184</v>
      </c>
      <c r="E1224" t="s">
        <v>233</v>
      </c>
    </row>
    <row r="1225" spans="1:5" x14ac:dyDescent="0.2">
      <c r="A1225" t="s">
        <v>44</v>
      </c>
      <c r="C1225" s="1" t="s">
        <v>137</v>
      </c>
      <c r="D1225" s="1" t="s">
        <v>186</v>
      </c>
      <c r="E1225" t="s">
        <v>1205</v>
      </c>
    </row>
    <row r="1226" spans="1:5" x14ac:dyDescent="0.2">
      <c r="A1226" t="s">
        <v>44</v>
      </c>
      <c r="C1226" s="1" t="s">
        <v>137</v>
      </c>
      <c r="D1226" s="1" t="s">
        <v>188</v>
      </c>
      <c r="E1226" t="s">
        <v>1206</v>
      </c>
    </row>
    <row r="1227" spans="1:5" x14ac:dyDescent="0.2">
      <c r="A1227" t="s">
        <v>44</v>
      </c>
      <c r="C1227" s="1" t="s">
        <v>137</v>
      </c>
      <c r="D1227" s="1" t="s">
        <v>190</v>
      </c>
      <c r="E1227" t="s">
        <v>560</v>
      </c>
    </row>
    <row r="1228" spans="1:5" x14ac:dyDescent="0.2">
      <c r="A1228" t="s">
        <v>44</v>
      </c>
      <c r="C1228" s="1" t="s">
        <v>137</v>
      </c>
      <c r="D1228" s="1" t="s">
        <v>192</v>
      </c>
      <c r="E1228" t="s">
        <v>1207</v>
      </c>
    </row>
    <row r="1229" spans="1:5" x14ac:dyDescent="0.2">
      <c r="A1229" t="s">
        <v>44</v>
      </c>
      <c r="C1229" s="1" t="s">
        <v>137</v>
      </c>
      <c r="D1229" s="1" t="s">
        <v>194</v>
      </c>
      <c r="E1229" t="s">
        <v>1208</v>
      </c>
    </row>
    <row r="1230" spans="1:5" x14ac:dyDescent="0.2">
      <c r="A1230" t="s">
        <v>44</v>
      </c>
      <c r="C1230" s="1" t="s">
        <v>137</v>
      </c>
      <c r="D1230" s="1" t="s">
        <v>196</v>
      </c>
      <c r="E1230" t="s">
        <v>973</v>
      </c>
    </row>
    <row r="1231" spans="1:5" x14ac:dyDescent="0.2">
      <c r="A1231" t="s">
        <v>44</v>
      </c>
      <c r="C1231" s="1" t="s">
        <v>137</v>
      </c>
      <c r="D1231" s="1" t="s">
        <v>198</v>
      </c>
      <c r="E1231" t="s">
        <v>1209</v>
      </c>
    </row>
    <row r="1232" spans="1:5" x14ac:dyDescent="0.2">
      <c r="A1232" t="s">
        <v>44</v>
      </c>
      <c r="C1232" s="1" t="s">
        <v>137</v>
      </c>
      <c r="D1232" s="1" t="s">
        <v>200</v>
      </c>
      <c r="E1232" t="s">
        <v>1197</v>
      </c>
    </row>
    <row r="1233" spans="1:5" x14ac:dyDescent="0.2">
      <c r="A1233" t="s">
        <v>46</v>
      </c>
      <c r="C1233" s="1" t="s">
        <v>138</v>
      </c>
      <c r="D1233" s="1" t="s">
        <v>174</v>
      </c>
      <c r="E1233" t="s">
        <v>1210</v>
      </c>
    </row>
    <row r="1234" spans="1:5" x14ac:dyDescent="0.2">
      <c r="A1234" t="s">
        <v>46</v>
      </c>
      <c r="C1234" s="1" t="s">
        <v>138</v>
      </c>
      <c r="D1234" s="1" t="s">
        <v>176</v>
      </c>
      <c r="E1234" t="s">
        <v>1211</v>
      </c>
    </row>
    <row r="1235" spans="1:5" x14ac:dyDescent="0.2">
      <c r="A1235" t="s">
        <v>46</v>
      </c>
      <c r="C1235" s="1" t="s">
        <v>138</v>
      </c>
      <c r="D1235" s="1" t="s">
        <v>178</v>
      </c>
      <c r="E1235" t="s">
        <v>1212</v>
      </c>
    </row>
    <row r="1236" spans="1:5" x14ac:dyDescent="0.2">
      <c r="A1236" t="s">
        <v>46</v>
      </c>
      <c r="C1236" s="1" t="s">
        <v>138</v>
      </c>
      <c r="D1236" s="1" t="s">
        <v>180</v>
      </c>
      <c r="E1236" t="s">
        <v>1213</v>
      </c>
    </row>
    <row r="1237" spans="1:5" x14ac:dyDescent="0.2">
      <c r="A1237" t="s">
        <v>46</v>
      </c>
      <c r="C1237" s="1" t="s">
        <v>138</v>
      </c>
      <c r="D1237" s="1" t="s">
        <v>182</v>
      </c>
      <c r="E1237" t="s">
        <v>1214</v>
      </c>
    </row>
    <row r="1238" spans="1:5" x14ac:dyDescent="0.2">
      <c r="A1238" t="s">
        <v>46</v>
      </c>
      <c r="C1238" s="1" t="s">
        <v>138</v>
      </c>
      <c r="D1238" s="1" t="s">
        <v>184</v>
      </c>
      <c r="E1238" t="s">
        <v>1215</v>
      </c>
    </row>
    <row r="1239" spans="1:5" x14ac:dyDescent="0.2">
      <c r="A1239" t="s">
        <v>46</v>
      </c>
      <c r="C1239" s="1" t="s">
        <v>138</v>
      </c>
      <c r="D1239" s="1" t="s">
        <v>186</v>
      </c>
      <c r="E1239" t="s">
        <v>1216</v>
      </c>
    </row>
    <row r="1240" spans="1:5" x14ac:dyDescent="0.2">
      <c r="A1240" t="s">
        <v>46</v>
      </c>
      <c r="C1240" s="1" t="s">
        <v>138</v>
      </c>
      <c r="D1240" s="1" t="s">
        <v>188</v>
      </c>
      <c r="E1240" t="s">
        <v>1217</v>
      </c>
    </row>
    <row r="1241" spans="1:5" x14ac:dyDescent="0.2">
      <c r="A1241" t="s">
        <v>46</v>
      </c>
      <c r="C1241" s="1" t="s">
        <v>138</v>
      </c>
      <c r="D1241" s="1" t="s">
        <v>190</v>
      </c>
      <c r="E1241" t="s">
        <v>570</v>
      </c>
    </row>
    <row r="1242" spans="1:5" x14ac:dyDescent="0.2">
      <c r="A1242" t="s">
        <v>46</v>
      </c>
      <c r="C1242" s="1" t="s">
        <v>138</v>
      </c>
      <c r="D1242" s="1" t="s">
        <v>192</v>
      </c>
      <c r="E1242" t="s">
        <v>1218</v>
      </c>
    </row>
    <row r="1243" spans="1:5" x14ac:dyDescent="0.2">
      <c r="A1243" t="s">
        <v>46</v>
      </c>
      <c r="C1243" s="1" t="s">
        <v>138</v>
      </c>
      <c r="D1243" s="1" t="s">
        <v>194</v>
      </c>
      <c r="E1243" t="s">
        <v>625</v>
      </c>
    </row>
    <row r="1244" spans="1:5" x14ac:dyDescent="0.2">
      <c r="A1244" t="s">
        <v>46</v>
      </c>
      <c r="C1244" s="1" t="s">
        <v>138</v>
      </c>
      <c r="D1244" s="1" t="s">
        <v>196</v>
      </c>
      <c r="E1244" t="s">
        <v>1219</v>
      </c>
    </row>
    <row r="1245" spans="1:5" x14ac:dyDescent="0.2">
      <c r="A1245" t="s">
        <v>46</v>
      </c>
      <c r="C1245" s="1" t="s">
        <v>138</v>
      </c>
      <c r="D1245" s="1" t="s">
        <v>198</v>
      </c>
      <c r="E1245" t="s">
        <v>189</v>
      </c>
    </row>
    <row r="1246" spans="1:5" x14ac:dyDescent="0.2">
      <c r="A1246" t="s">
        <v>46</v>
      </c>
      <c r="C1246" s="1" t="s">
        <v>138</v>
      </c>
      <c r="D1246" s="1" t="s">
        <v>200</v>
      </c>
      <c r="E1246" t="s">
        <v>849</v>
      </c>
    </row>
    <row r="1247" spans="1:5" x14ac:dyDescent="0.2">
      <c r="A1247" t="s">
        <v>46</v>
      </c>
      <c r="C1247" s="1" t="s">
        <v>138</v>
      </c>
      <c r="D1247" s="1" t="s">
        <v>202</v>
      </c>
      <c r="E1247" t="s">
        <v>1220</v>
      </c>
    </row>
    <row r="1248" spans="1:5" x14ac:dyDescent="0.2">
      <c r="A1248" t="s">
        <v>46</v>
      </c>
      <c r="C1248" s="1" t="s">
        <v>138</v>
      </c>
      <c r="D1248" s="1" t="s">
        <v>204</v>
      </c>
      <c r="E1248" t="s">
        <v>1221</v>
      </c>
    </row>
    <row r="1249" spans="1:5" x14ac:dyDescent="0.2">
      <c r="A1249" t="s">
        <v>46</v>
      </c>
      <c r="C1249" s="1" t="s">
        <v>138</v>
      </c>
      <c r="D1249" s="1" t="s">
        <v>206</v>
      </c>
      <c r="E1249" t="s">
        <v>1222</v>
      </c>
    </row>
    <row r="1250" spans="1:5" x14ac:dyDescent="0.2">
      <c r="A1250" t="s">
        <v>46</v>
      </c>
      <c r="C1250" s="1" t="s">
        <v>138</v>
      </c>
      <c r="D1250" s="1" t="s">
        <v>208</v>
      </c>
      <c r="E1250" t="s">
        <v>1223</v>
      </c>
    </row>
    <row r="1251" spans="1:5" x14ac:dyDescent="0.2">
      <c r="A1251" t="s">
        <v>46</v>
      </c>
      <c r="C1251" s="1" t="s">
        <v>138</v>
      </c>
      <c r="D1251" s="1" t="s">
        <v>210</v>
      </c>
      <c r="E1251" t="s">
        <v>852</v>
      </c>
    </row>
    <row r="1252" spans="1:5" x14ac:dyDescent="0.2">
      <c r="A1252" t="s">
        <v>46</v>
      </c>
      <c r="C1252" s="1" t="s">
        <v>138</v>
      </c>
      <c r="D1252" s="1" t="s">
        <v>212</v>
      </c>
      <c r="E1252" t="s">
        <v>393</v>
      </c>
    </row>
    <row r="1253" spans="1:5" x14ac:dyDescent="0.2">
      <c r="A1253" t="s">
        <v>46</v>
      </c>
      <c r="C1253" s="1" t="s">
        <v>138</v>
      </c>
      <c r="D1253" s="1" t="s">
        <v>214</v>
      </c>
      <c r="E1253" t="s">
        <v>517</v>
      </c>
    </row>
    <row r="1254" spans="1:5" x14ac:dyDescent="0.2">
      <c r="A1254" t="s">
        <v>46</v>
      </c>
      <c r="C1254" s="1" t="s">
        <v>138</v>
      </c>
      <c r="D1254" s="1" t="s">
        <v>216</v>
      </c>
      <c r="E1254" t="s">
        <v>954</v>
      </c>
    </row>
    <row r="1255" spans="1:5" x14ac:dyDescent="0.2">
      <c r="A1255" t="s">
        <v>46</v>
      </c>
      <c r="C1255" s="1" t="s">
        <v>138</v>
      </c>
      <c r="D1255" s="1" t="s">
        <v>218</v>
      </c>
      <c r="E1255" t="s">
        <v>1224</v>
      </c>
    </row>
    <row r="1256" spans="1:5" x14ac:dyDescent="0.2">
      <c r="A1256" t="s">
        <v>46</v>
      </c>
      <c r="C1256" s="1" t="s">
        <v>138</v>
      </c>
      <c r="D1256" s="1" t="s">
        <v>220</v>
      </c>
      <c r="E1256" t="s">
        <v>956</v>
      </c>
    </row>
    <row r="1257" spans="1:5" x14ac:dyDescent="0.2">
      <c r="A1257" t="s">
        <v>46</v>
      </c>
      <c r="C1257" s="1" t="s">
        <v>138</v>
      </c>
      <c r="D1257" s="1" t="s">
        <v>222</v>
      </c>
      <c r="E1257" t="s">
        <v>1225</v>
      </c>
    </row>
    <row r="1258" spans="1:5" x14ac:dyDescent="0.2">
      <c r="A1258" t="s">
        <v>46</v>
      </c>
      <c r="C1258" s="1" t="s">
        <v>138</v>
      </c>
      <c r="D1258" s="1" t="s">
        <v>224</v>
      </c>
      <c r="E1258" t="s">
        <v>1226</v>
      </c>
    </row>
    <row r="1259" spans="1:5" x14ac:dyDescent="0.2">
      <c r="A1259" t="s">
        <v>46</v>
      </c>
      <c r="C1259" s="1" t="s">
        <v>138</v>
      </c>
      <c r="D1259" s="1" t="s">
        <v>226</v>
      </c>
      <c r="E1259" t="s">
        <v>1227</v>
      </c>
    </row>
    <row r="1260" spans="1:5" x14ac:dyDescent="0.2">
      <c r="A1260" t="s">
        <v>46</v>
      </c>
      <c r="C1260" s="1" t="s">
        <v>138</v>
      </c>
      <c r="D1260" s="1" t="s">
        <v>228</v>
      </c>
      <c r="E1260" t="s">
        <v>1228</v>
      </c>
    </row>
    <row r="1261" spans="1:5" x14ac:dyDescent="0.2">
      <c r="A1261" t="s">
        <v>46</v>
      </c>
      <c r="C1261" s="1" t="s">
        <v>138</v>
      </c>
      <c r="D1261" s="1" t="s">
        <v>230</v>
      </c>
      <c r="E1261" t="s">
        <v>1229</v>
      </c>
    </row>
    <row r="1262" spans="1:5" x14ac:dyDescent="0.2">
      <c r="A1262" t="s">
        <v>46</v>
      </c>
      <c r="C1262" s="1" t="s">
        <v>138</v>
      </c>
      <c r="D1262" s="1" t="s">
        <v>232</v>
      </c>
      <c r="E1262" t="s">
        <v>1230</v>
      </c>
    </row>
    <row r="1263" spans="1:5" x14ac:dyDescent="0.2">
      <c r="A1263" t="s">
        <v>46</v>
      </c>
      <c r="C1263" s="1" t="s">
        <v>138</v>
      </c>
      <c r="D1263" s="1" t="s">
        <v>234</v>
      </c>
      <c r="E1263" t="s">
        <v>1231</v>
      </c>
    </row>
    <row r="1264" spans="1:5" x14ac:dyDescent="0.2">
      <c r="A1264" t="s">
        <v>46</v>
      </c>
      <c r="C1264" s="1" t="s">
        <v>138</v>
      </c>
      <c r="D1264" s="1" t="s">
        <v>236</v>
      </c>
      <c r="E1264" t="s">
        <v>1232</v>
      </c>
    </row>
    <row r="1265" spans="1:5" x14ac:dyDescent="0.2">
      <c r="A1265" t="s">
        <v>46</v>
      </c>
      <c r="C1265" s="1" t="s">
        <v>138</v>
      </c>
      <c r="D1265" s="1" t="s">
        <v>238</v>
      </c>
      <c r="E1265" t="s">
        <v>1233</v>
      </c>
    </row>
    <row r="1266" spans="1:5" x14ac:dyDescent="0.2">
      <c r="A1266" t="s">
        <v>46</v>
      </c>
      <c r="C1266" s="1" t="s">
        <v>138</v>
      </c>
      <c r="D1266" s="1" t="s">
        <v>240</v>
      </c>
      <c r="E1266" t="s">
        <v>1234</v>
      </c>
    </row>
    <row r="1267" spans="1:5" x14ac:dyDescent="0.2">
      <c r="A1267" t="s">
        <v>46</v>
      </c>
      <c r="C1267" s="1" t="s">
        <v>138</v>
      </c>
      <c r="D1267" s="1" t="s">
        <v>242</v>
      </c>
      <c r="E1267" t="s">
        <v>1235</v>
      </c>
    </row>
    <row r="1268" spans="1:5" x14ac:dyDescent="0.2">
      <c r="A1268" t="s">
        <v>46</v>
      </c>
      <c r="C1268" s="1" t="s">
        <v>138</v>
      </c>
      <c r="D1268" s="1" t="s">
        <v>244</v>
      </c>
      <c r="E1268" t="s">
        <v>1236</v>
      </c>
    </row>
    <row r="1269" spans="1:5" x14ac:dyDescent="0.2">
      <c r="A1269" t="s">
        <v>46</v>
      </c>
      <c r="C1269" s="1" t="s">
        <v>138</v>
      </c>
      <c r="D1269" s="1" t="s">
        <v>246</v>
      </c>
      <c r="E1269" t="s">
        <v>1237</v>
      </c>
    </row>
    <row r="1270" spans="1:5" x14ac:dyDescent="0.2">
      <c r="A1270" t="s">
        <v>46</v>
      </c>
      <c r="C1270" s="1" t="s">
        <v>138</v>
      </c>
      <c r="D1270" s="1" t="s">
        <v>248</v>
      </c>
      <c r="E1270" t="s">
        <v>245</v>
      </c>
    </row>
    <row r="1271" spans="1:5" x14ac:dyDescent="0.2">
      <c r="A1271" t="s">
        <v>46</v>
      </c>
      <c r="C1271" s="1" t="s">
        <v>138</v>
      </c>
      <c r="D1271" s="1" t="s">
        <v>250</v>
      </c>
      <c r="E1271" t="s">
        <v>1238</v>
      </c>
    </row>
    <row r="1272" spans="1:5" x14ac:dyDescent="0.2">
      <c r="A1272" t="s">
        <v>46</v>
      </c>
      <c r="C1272" s="1" t="s">
        <v>138</v>
      </c>
      <c r="D1272" s="1" t="s">
        <v>252</v>
      </c>
      <c r="E1272" t="s">
        <v>1239</v>
      </c>
    </row>
    <row r="1273" spans="1:5" x14ac:dyDescent="0.2">
      <c r="A1273" t="s">
        <v>46</v>
      </c>
      <c r="C1273" s="1" t="s">
        <v>138</v>
      </c>
      <c r="D1273" s="1" t="s">
        <v>254</v>
      </c>
      <c r="E1273" t="s">
        <v>565</v>
      </c>
    </row>
    <row r="1274" spans="1:5" x14ac:dyDescent="0.2">
      <c r="A1274" t="s">
        <v>46</v>
      </c>
      <c r="C1274" s="1" t="s">
        <v>138</v>
      </c>
      <c r="D1274" s="1" t="s">
        <v>256</v>
      </c>
      <c r="E1274" t="s">
        <v>1240</v>
      </c>
    </row>
    <row r="1275" spans="1:5" x14ac:dyDescent="0.2">
      <c r="A1275" t="s">
        <v>46</v>
      </c>
      <c r="C1275" s="1" t="s">
        <v>138</v>
      </c>
      <c r="D1275" s="1" t="s">
        <v>258</v>
      </c>
      <c r="E1275" t="s">
        <v>461</v>
      </c>
    </row>
    <row r="1276" spans="1:5" x14ac:dyDescent="0.2">
      <c r="A1276" t="s">
        <v>46</v>
      </c>
      <c r="C1276" s="1" t="s">
        <v>138</v>
      </c>
      <c r="D1276" s="1" t="s">
        <v>260</v>
      </c>
      <c r="E1276" t="s">
        <v>1241</v>
      </c>
    </row>
    <row r="1277" spans="1:5" x14ac:dyDescent="0.2">
      <c r="A1277" t="s">
        <v>46</v>
      </c>
      <c r="C1277" s="1" t="s">
        <v>138</v>
      </c>
      <c r="D1277" s="1" t="s">
        <v>262</v>
      </c>
      <c r="E1277" t="s">
        <v>1242</v>
      </c>
    </row>
    <row r="1278" spans="1:5" x14ac:dyDescent="0.2">
      <c r="A1278" t="s">
        <v>46</v>
      </c>
      <c r="C1278" s="1" t="s">
        <v>138</v>
      </c>
      <c r="D1278" s="1" t="s">
        <v>264</v>
      </c>
      <c r="E1278" t="s">
        <v>1243</v>
      </c>
    </row>
    <row r="1279" spans="1:5" x14ac:dyDescent="0.2">
      <c r="A1279" t="s">
        <v>46</v>
      </c>
      <c r="C1279" s="1" t="s">
        <v>138</v>
      </c>
      <c r="D1279" s="1" t="s">
        <v>266</v>
      </c>
      <c r="E1279" t="s">
        <v>872</v>
      </c>
    </row>
    <row r="1280" spans="1:5" x14ac:dyDescent="0.2">
      <c r="A1280" t="s">
        <v>46</v>
      </c>
      <c r="C1280" s="1" t="s">
        <v>138</v>
      </c>
      <c r="D1280" s="1" t="s">
        <v>268</v>
      </c>
      <c r="E1280" t="s">
        <v>1244</v>
      </c>
    </row>
    <row r="1281" spans="1:5" x14ac:dyDescent="0.2">
      <c r="A1281" t="s">
        <v>46</v>
      </c>
      <c r="C1281" s="1" t="s">
        <v>138</v>
      </c>
      <c r="D1281" s="1" t="s">
        <v>270</v>
      </c>
      <c r="E1281" t="s">
        <v>1245</v>
      </c>
    </row>
    <row r="1282" spans="1:5" x14ac:dyDescent="0.2">
      <c r="A1282" t="s">
        <v>46</v>
      </c>
      <c r="C1282" s="1" t="s">
        <v>138</v>
      </c>
      <c r="D1282" s="1" t="s">
        <v>272</v>
      </c>
      <c r="E1282" t="s">
        <v>1246</v>
      </c>
    </row>
    <row r="1283" spans="1:5" x14ac:dyDescent="0.2">
      <c r="A1283" t="s">
        <v>46</v>
      </c>
      <c r="C1283" s="1" t="s">
        <v>138</v>
      </c>
      <c r="D1283" s="1" t="s">
        <v>274</v>
      </c>
      <c r="E1283" t="s">
        <v>1247</v>
      </c>
    </row>
    <row r="1284" spans="1:5" x14ac:dyDescent="0.2">
      <c r="A1284" t="s">
        <v>46</v>
      </c>
      <c r="C1284" s="1" t="s">
        <v>138</v>
      </c>
      <c r="D1284" s="1" t="s">
        <v>276</v>
      </c>
      <c r="E1284" t="s">
        <v>1248</v>
      </c>
    </row>
    <row r="1285" spans="1:5" x14ac:dyDescent="0.2">
      <c r="A1285" t="s">
        <v>46</v>
      </c>
      <c r="C1285" s="1" t="s">
        <v>138</v>
      </c>
      <c r="D1285" s="1" t="s">
        <v>278</v>
      </c>
      <c r="E1285" t="s">
        <v>877</v>
      </c>
    </row>
    <row r="1286" spans="1:5" x14ac:dyDescent="0.2">
      <c r="A1286" t="s">
        <v>46</v>
      </c>
      <c r="C1286" s="1" t="s">
        <v>138</v>
      </c>
      <c r="D1286" s="1" t="s">
        <v>280</v>
      </c>
      <c r="E1286" t="s">
        <v>1249</v>
      </c>
    </row>
    <row r="1287" spans="1:5" x14ac:dyDescent="0.2">
      <c r="A1287" t="s">
        <v>46</v>
      </c>
      <c r="C1287" s="1" t="s">
        <v>138</v>
      </c>
      <c r="D1287" s="1" t="s">
        <v>282</v>
      </c>
      <c r="E1287" t="s">
        <v>1250</v>
      </c>
    </row>
    <row r="1288" spans="1:5" x14ac:dyDescent="0.2">
      <c r="A1288" t="s">
        <v>46</v>
      </c>
      <c r="C1288" s="1" t="s">
        <v>138</v>
      </c>
      <c r="D1288" s="1" t="s">
        <v>284</v>
      </c>
      <c r="E1288" t="s">
        <v>1251</v>
      </c>
    </row>
    <row r="1289" spans="1:5" x14ac:dyDescent="0.2">
      <c r="A1289" t="s">
        <v>46</v>
      </c>
      <c r="C1289" s="1" t="s">
        <v>138</v>
      </c>
      <c r="D1289" s="1" t="s">
        <v>286</v>
      </c>
      <c r="E1289" t="s">
        <v>1252</v>
      </c>
    </row>
    <row r="1290" spans="1:5" x14ac:dyDescent="0.2">
      <c r="A1290" t="s">
        <v>46</v>
      </c>
      <c r="C1290" s="1" t="s">
        <v>138</v>
      </c>
      <c r="D1290" s="1" t="s">
        <v>288</v>
      </c>
      <c r="E1290" t="s">
        <v>273</v>
      </c>
    </row>
    <row r="1291" spans="1:5" x14ac:dyDescent="0.2">
      <c r="A1291" t="s">
        <v>46</v>
      </c>
      <c r="C1291" s="1" t="s">
        <v>138</v>
      </c>
      <c r="D1291" s="1" t="s">
        <v>290</v>
      </c>
      <c r="E1291" t="s">
        <v>1253</v>
      </c>
    </row>
    <row r="1292" spans="1:5" x14ac:dyDescent="0.2">
      <c r="A1292" t="s">
        <v>46</v>
      </c>
      <c r="C1292" s="1" t="s">
        <v>138</v>
      </c>
      <c r="D1292" s="1" t="s">
        <v>292</v>
      </c>
      <c r="E1292" t="s">
        <v>1254</v>
      </c>
    </row>
    <row r="1293" spans="1:5" x14ac:dyDescent="0.2">
      <c r="A1293" t="s">
        <v>46</v>
      </c>
      <c r="C1293" s="1" t="s">
        <v>138</v>
      </c>
      <c r="D1293" s="1" t="s">
        <v>294</v>
      </c>
      <c r="E1293" t="s">
        <v>1255</v>
      </c>
    </row>
    <row r="1294" spans="1:5" x14ac:dyDescent="0.2">
      <c r="A1294" t="s">
        <v>46</v>
      </c>
      <c r="C1294" s="1" t="s">
        <v>138</v>
      </c>
      <c r="D1294" s="1" t="s">
        <v>296</v>
      </c>
      <c r="E1294" t="s">
        <v>1256</v>
      </c>
    </row>
    <row r="1295" spans="1:5" x14ac:dyDescent="0.2">
      <c r="A1295" t="s">
        <v>46</v>
      </c>
      <c r="C1295" s="1" t="s">
        <v>138</v>
      </c>
      <c r="D1295" s="1" t="s">
        <v>298</v>
      </c>
      <c r="E1295" t="s">
        <v>1257</v>
      </c>
    </row>
    <row r="1296" spans="1:5" x14ac:dyDescent="0.2">
      <c r="A1296" t="s">
        <v>46</v>
      </c>
      <c r="C1296" s="1" t="s">
        <v>138</v>
      </c>
      <c r="D1296" s="1" t="s">
        <v>300</v>
      </c>
      <c r="E1296" t="s">
        <v>1258</v>
      </c>
    </row>
    <row r="1297" spans="1:5" x14ac:dyDescent="0.2">
      <c r="A1297" t="s">
        <v>46</v>
      </c>
      <c r="C1297" s="1" t="s">
        <v>138</v>
      </c>
      <c r="D1297" s="1" t="s">
        <v>302</v>
      </c>
      <c r="E1297" t="s">
        <v>1259</v>
      </c>
    </row>
    <row r="1298" spans="1:5" x14ac:dyDescent="0.2">
      <c r="A1298" t="s">
        <v>46</v>
      </c>
      <c r="C1298" s="1" t="s">
        <v>138</v>
      </c>
      <c r="D1298" s="1" t="s">
        <v>304</v>
      </c>
      <c r="E1298" t="s">
        <v>1260</v>
      </c>
    </row>
    <row r="1299" spans="1:5" x14ac:dyDescent="0.2">
      <c r="A1299" t="s">
        <v>46</v>
      </c>
      <c r="C1299" s="1" t="s">
        <v>138</v>
      </c>
      <c r="D1299" s="1" t="s">
        <v>306</v>
      </c>
      <c r="E1299" t="s">
        <v>603</v>
      </c>
    </row>
    <row r="1300" spans="1:5" x14ac:dyDescent="0.2">
      <c r="A1300" t="s">
        <v>46</v>
      </c>
      <c r="C1300" s="1" t="s">
        <v>138</v>
      </c>
      <c r="D1300" s="1" t="s">
        <v>430</v>
      </c>
      <c r="E1300" t="s">
        <v>1261</v>
      </c>
    </row>
    <row r="1301" spans="1:5" x14ac:dyDescent="0.2">
      <c r="A1301" t="s">
        <v>46</v>
      </c>
      <c r="C1301" s="1" t="s">
        <v>138</v>
      </c>
      <c r="D1301" s="1" t="s">
        <v>432</v>
      </c>
      <c r="E1301" t="s">
        <v>1262</v>
      </c>
    </row>
    <row r="1302" spans="1:5" x14ac:dyDescent="0.2">
      <c r="A1302" t="s">
        <v>46</v>
      </c>
      <c r="C1302" s="1" t="s">
        <v>138</v>
      </c>
      <c r="D1302" s="1" t="s">
        <v>434</v>
      </c>
      <c r="E1302" t="s">
        <v>1027</v>
      </c>
    </row>
    <row r="1303" spans="1:5" x14ac:dyDescent="0.2">
      <c r="A1303" t="s">
        <v>46</v>
      </c>
      <c r="C1303" s="1" t="s">
        <v>138</v>
      </c>
      <c r="D1303" s="1" t="s">
        <v>436</v>
      </c>
      <c r="E1303" t="s">
        <v>1263</v>
      </c>
    </row>
    <row r="1304" spans="1:5" x14ac:dyDescent="0.2">
      <c r="A1304" t="s">
        <v>46</v>
      </c>
      <c r="C1304" s="1" t="s">
        <v>138</v>
      </c>
      <c r="D1304" s="1" t="s">
        <v>438</v>
      </c>
      <c r="E1304" t="s">
        <v>1264</v>
      </c>
    </row>
    <row r="1305" spans="1:5" x14ac:dyDescent="0.2">
      <c r="A1305" t="s">
        <v>46</v>
      </c>
      <c r="C1305" s="1" t="s">
        <v>138</v>
      </c>
      <c r="D1305" s="1" t="s">
        <v>439</v>
      </c>
      <c r="E1305" t="s">
        <v>1265</v>
      </c>
    </row>
    <row r="1306" spans="1:5" x14ac:dyDescent="0.2">
      <c r="A1306" t="s">
        <v>46</v>
      </c>
      <c r="C1306" s="1" t="s">
        <v>138</v>
      </c>
      <c r="D1306" s="1" t="s">
        <v>441</v>
      </c>
      <c r="E1306" t="s">
        <v>289</v>
      </c>
    </row>
    <row r="1307" spans="1:5" x14ac:dyDescent="0.2">
      <c r="A1307" t="s">
        <v>46</v>
      </c>
      <c r="C1307" s="1" t="s">
        <v>138</v>
      </c>
      <c r="D1307" s="1" t="s">
        <v>443</v>
      </c>
      <c r="E1307" t="s">
        <v>927</v>
      </c>
    </row>
    <row r="1308" spans="1:5" x14ac:dyDescent="0.2">
      <c r="A1308" t="s">
        <v>46</v>
      </c>
      <c r="C1308" s="1" t="s">
        <v>138</v>
      </c>
      <c r="D1308" s="1" t="s">
        <v>674</v>
      </c>
      <c r="E1308" t="s">
        <v>1266</v>
      </c>
    </row>
    <row r="1309" spans="1:5" x14ac:dyDescent="0.2">
      <c r="A1309" t="s">
        <v>46</v>
      </c>
      <c r="C1309" s="1" t="s">
        <v>138</v>
      </c>
      <c r="D1309" s="1" t="s">
        <v>675</v>
      </c>
      <c r="E1309" t="s">
        <v>1267</v>
      </c>
    </row>
    <row r="1310" spans="1:5" x14ac:dyDescent="0.2">
      <c r="A1310" t="s">
        <v>46</v>
      </c>
      <c r="C1310" s="1" t="s">
        <v>138</v>
      </c>
      <c r="D1310" s="1" t="s">
        <v>676</v>
      </c>
      <c r="E1310" t="s">
        <v>1268</v>
      </c>
    </row>
    <row r="1311" spans="1:5" x14ac:dyDescent="0.2">
      <c r="A1311" t="s">
        <v>46</v>
      </c>
      <c r="C1311" s="1" t="s">
        <v>138</v>
      </c>
      <c r="D1311" s="1" t="s">
        <v>678</v>
      </c>
      <c r="E1311" t="s">
        <v>1269</v>
      </c>
    </row>
    <row r="1312" spans="1:5" x14ac:dyDescent="0.2">
      <c r="A1312" t="s">
        <v>46</v>
      </c>
      <c r="C1312" s="1" t="s">
        <v>138</v>
      </c>
      <c r="D1312" s="1" t="s">
        <v>679</v>
      </c>
      <c r="E1312" t="s">
        <v>437</v>
      </c>
    </row>
    <row r="1313" spans="1:5" x14ac:dyDescent="0.2">
      <c r="A1313" t="s">
        <v>46</v>
      </c>
      <c r="C1313" s="1" t="s">
        <v>138</v>
      </c>
      <c r="D1313" s="1" t="s">
        <v>681</v>
      </c>
      <c r="E1313" t="s">
        <v>1270</v>
      </c>
    </row>
    <row r="1314" spans="1:5" x14ac:dyDescent="0.2">
      <c r="A1314" t="s">
        <v>46</v>
      </c>
      <c r="C1314" s="1" t="s">
        <v>138</v>
      </c>
      <c r="D1314" s="1" t="s">
        <v>683</v>
      </c>
      <c r="E1314" t="s">
        <v>792</v>
      </c>
    </row>
    <row r="1315" spans="1:5" x14ac:dyDescent="0.2">
      <c r="A1315" t="s">
        <v>46</v>
      </c>
      <c r="C1315" s="1" t="s">
        <v>138</v>
      </c>
      <c r="D1315" s="1" t="s">
        <v>684</v>
      </c>
      <c r="E1315" t="s">
        <v>1271</v>
      </c>
    </row>
    <row r="1316" spans="1:5" x14ac:dyDescent="0.2">
      <c r="A1316" t="s">
        <v>48</v>
      </c>
      <c r="C1316" s="1" t="s">
        <v>139</v>
      </c>
      <c r="D1316" s="1" t="s">
        <v>174</v>
      </c>
      <c r="E1316" t="s">
        <v>1272</v>
      </c>
    </row>
    <row r="1317" spans="1:5" x14ac:dyDescent="0.2">
      <c r="A1317" t="s">
        <v>48</v>
      </c>
      <c r="C1317" s="1" t="s">
        <v>139</v>
      </c>
      <c r="D1317" s="1" t="s">
        <v>176</v>
      </c>
      <c r="E1317" t="s">
        <v>1273</v>
      </c>
    </row>
    <row r="1318" spans="1:5" x14ac:dyDescent="0.2">
      <c r="A1318" t="s">
        <v>48</v>
      </c>
      <c r="C1318" s="1" t="s">
        <v>139</v>
      </c>
      <c r="D1318" s="1" t="s">
        <v>178</v>
      </c>
      <c r="E1318" t="s">
        <v>1274</v>
      </c>
    </row>
    <row r="1319" spans="1:5" x14ac:dyDescent="0.2">
      <c r="A1319" t="s">
        <v>48</v>
      </c>
      <c r="C1319" s="1" t="s">
        <v>139</v>
      </c>
      <c r="D1319" s="1" t="s">
        <v>180</v>
      </c>
      <c r="E1319" t="s">
        <v>1275</v>
      </c>
    </row>
    <row r="1320" spans="1:5" x14ac:dyDescent="0.2">
      <c r="A1320" t="s">
        <v>48</v>
      </c>
      <c r="C1320" s="1" t="s">
        <v>139</v>
      </c>
      <c r="D1320" s="1" t="s">
        <v>182</v>
      </c>
      <c r="E1320" t="s">
        <v>383</v>
      </c>
    </row>
    <row r="1321" spans="1:5" x14ac:dyDescent="0.2">
      <c r="A1321" t="s">
        <v>48</v>
      </c>
      <c r="C1321" s="1" t="s">
        <v>139</v>
      </c>
      <c r="D1321" s="1" t="s">
        <v>184</v>
      </c>
      <c r="E1321" t="s">
        <v>1276</v>
      </c>
    </row>
    <row r="1322" spans="1:5" x14ac:dyDescent="0.2">
      <c r="A1322" t="s">
        <v>48</v>
      </c>
      <c r="C1322" s="1" t="s">
        <v>139</v>
      </c>
      <c r="D1322" s="1" t="s">
        <v>186</v>
      </c>
      <c r="E1322" t="s">
        <v>1277</v>
      </c>
    </row>
    <row r="1323" spans="1:5" x14ac:dyDescent="0.2">
      <c r="A1323" t="s">
        <v>48</v>
      </c>
      <c r="C1323" s="1" t="s">
        <v>139</v>
      </c>
      <c r="D1323" s="1" t="s">
        <v>188</v>
      </c>
      <c r="E1323" t="s">
        <v>847</v>
      </c>
    </row>
    <row r="1324" spans="1:5" x14ac:dyDescent="0.2">
      <c r="A1324" t="s">
        <v>48</v>
      </c>
      <c r="C1324" s="1" t="s">
        <v>139</v>
      </c>
      <c r="D1324" s="1" t="s">
        <v>190</v>
      </c>
      <c r="E1324" t="s">
        <v>1278</v>
      </c>
    </row>
    <row r="1325" spans="1:5" x14ac:dyDescent="0.2">
      <c r="A1325" t="s">
        <v>48</v>
      </c>
      <c r="C1325" s="1" t="s">
        <v>139</v>
      </c>
      <c r="D1325" s="1" t="s">
        <v>192</v>
      </c>
      <c r="E1325" t="s">
        <v>1279</v>
      </c>
    </row>
    <row r="1326" spans="1:5" x14ac:dyDescent="0.2">
      <c r="A1326" t="s">
        <v>48</v>
      </c>
      <c r="C1326" s="1" t="s">
        <v>139</v>
      </c>
      <c r="D1326" s="1" t="s">
        <v>194</v>
      </c>
      <c r="E1326" t="s">
        <v>849</v>
      </c>
    </row>
    <row r="1327" spans="1:5" x14ac:dyDescent="0.2">
      <c r="A1327" t="s">
        <v>48</v>
      </c>
      <c r="C1327" s="1" t="s">
        <v>139</v>
      </c>
      <c r="D1327" s="1" t="s">
        <v>196</v>
      </c>
      <c r="E1327" t="s">
        <v>1222</v>
      </c>
    </row>
    <row r="1328" spans="1:5" x14ac:dyDescent="0.2">
      <c r="A1328" t="s">
        <v>48</v>
      </c>
      <c r="C1328" s="1" t="s">
        <v>139</v>
      </c>
      <c r="D1328" s="1" t="s">
        <v>198</v>
      </c>
      <c r="E1328" t="s">
        <v>1280</v>
      </c>
    </row>
    <row r="1329" spans="1:5" x14ac:dyDescent="0.2">
      <c r="A1329" t="s">
        <v>48</v>
      </c>
      <c r="C1329" s="1" t="s">
        <v>139</v>
      </c>
      <c r="D1329" s="1" t="s">
        <v>200</v>
      </c>
      <c r="E1329" t="s">
        <v>201</v>
      </c>
    </row>
    <row r="1330" spans="1:5" x14ac:dyDescent="0.2">
      <c r="A1330" t="s">
        <v>48</v>
      </c>
      <c r="C1330" s="1" t="s">
        <v>139</v>
      </c>
      <c r="D1330" s="1" t="s">
        <v>202</v>
      </c>
      <c r="E1330" t="s">
        <v>826</v>
      </c>
    </row>
    <row r="1331" spans="1:5" x14ac:dyDescent="0.2">
      <c r="A1331" t="s">
        <v>48</v>
      </c>
      <c r="C1331" s="1" t="s">
        <v>139</v>
      </c>
      <c r="D1331" s="1" t="s">
        <v>204</v>
      </c>
      <c r="E1331" t="s">
        <v>644</v>
      </c>
    </row>
    <row r="1332" spans="1:5" x14ac:dyDescent="0.2">
      <c r="A1332" t="s">
        <v>48</v>
      </c>
      <c r="C1332" s="1" t="s">
        <v>139</v>
      </c>
      <c r="D1332" s="1" t="s">
        <v>206</v>
      </c>
      <c r="E1332" t="s">
        <v>1281</v>
      </c>
    </row>
    <row r="1333" spans="1:5" x14ac:dyDescent="0.2">
      <c r="A1333" t="s">
        <v>48</v>
      </c>
      <c r="C1333" s="1" t="s">
        <v>139</v>
      </c>
      <c r="D1333" s="1" t="s">
        <v>208</v>
      </c>
      <c r="E1333" t="s">
        <v>1282</v>
      </c>
    </row>
    <row r="1334" spans="1:5" x14ac:dyDescent="0.2">
      <c r="A1334" t="s">
        <v>48</v>
      </c>
      <c r="C1334" s="1" t="s">
        <v>139</v>
      </c>
      <c r="D1334" s="1" t="s">
        <v>210</v>
      </c>
      <c r="E1334" t="s">
        <v>1283</v>
      </c>
    </row>
    <row r="1335" spans="1:5" x14ac:dyDescent="0.2">
      <c r="A1335" t="s">
        <v>48</v>
      </c>
      <c r="C1335" s="1" t="s">
        <v>139</v>
      </c>
      <c r="D1335" s="1" t="s">
        <v>212</v>
      </c>
      <c r="E1335" t="s">
        <v>650</v>
      </c>
    </row>
    <row r="1336" spans="1:5" x14ac:dyDescent="0.2">
      <c r="A1336" t="s">
        <v>48</v>
      </c>
      <c r="C1336" s="1" t="s">
        <v>139</v>
      </c>
      <c r="D1336" s="1" t="s">
        <v>214</v>
      </c>
      <c r="E1336" t="s">
        <v>520</v>
      </c>
    </row>
    <row r="1337" spans="1:5" x14ac:dyDescent="0.2">
      <c r="A1337" t="s">
        <v>48</v>
      </c>
      <c r="C1337" s="1" t="s">
        <v>139</v>
      </c>
      <c r="D1337" s="1" t="s">
        <v>216</v>
      </c>
      <c r="E1337" t="s">
        <v>1284</v>
      </c>
    </row>
    <row r="1338" spans="1:5" x14ac:dyDescent="0.2">
      <c r="A1338" t="s">
        <v>48</v>
      </c>
      <c r="C1338" s="1" t="s">
        <v>139</v>
      </c>
      <c r="D1338" s="1" t="s">
        <v>218</v>
      </c>
      <c r="E1338" t="s">
        <v>1285</v>
      </c>
    </row>
    <row r="1339" spans="1:5" x14ac:dyDescent="0.2">
      <c r="A1339" t="s">
        <v>48</v>
      </c>
      <c r="C1339" s="1" t="s">
        <v>139</v>
      </c>
      <c r="D1339" s="1" t="s">
        <v>220</v>
      </c>
      <c r="E1339" t="s">
        <v>1286</v>
      </c>
    </row>
    <row r="1340" spans="1:5" x14ac:dyDescent="0.2">
      <c r="A1340" t="s">
        <v>48</v>
      </c>
      <c r="C1340" s="1" t="s">
        <v>139</v>
      </c>
      <c r="D1340" s="1" t="s">
        <v>222</v>
      </c>
      <c r="E1340" t="s">
        <v>1287</v>
      </c>
    </row>
    <row r="1341" spans="1:5" x14ac:dyDescent="0.2">
      <c r="A1341" t="s">
        <v>48</v>
      </c>
      <c r="C1341" s="1" t="s">
        <v>139</v>
      </c>
      <c r="D1341" s="1" t="s">
        <v>224</v>
      </c>
      <c r="E1341" t="s">
        <v>401</v>
      </c>
    </row>
    <row r="1342" spans="1:5" x14ac:dyDescent="0.2">
      <c r="A1342" t="s">
        <v>48</v>
      </c>
      <c r="C1342" s="1" t="s">
        <v>139</v>
      </c>
      <c r="D1342" s="1" t="s">
        <v>226</v>
      </c>
      <c r="E1342" t="s">
        <v>1288</v>
      </c>
    </row>
    <row r="1343" spans="1:5" x14ac:dyDescent="0.2">
      <c r="A1343" t="s">
        <v>48</v>
      </c>
      <c r="C1343" s="1" t="s">
        <v>139</v>
      </c>
      <c r="D1343" s="1" t="s">
        <v>228</v>
      </c>
      <c r="E1343" t="s">
        <v>243</v>
      </c>
    </row>
    <row r="1344" spans="1:5" x14ac:dyDescent="0.2">
      <c r="A1344" t="s">
        <v>48</v>
      </c>
      <c r="C1344" s="1" t="s">
        <v>139</v>
      </c>
      <c r="D1344" s="1" t="s">
        <v>230</v>
      </c>
      <c r="E1344" t="s">
        <v>1289</v>
      </c>
    </row>
    <row r="1345" spans="1:5" x14ac:dyDescent="0.2">
      <c r="A1345" t="s">
        <v>48</v>
      </c>
      <c r="C1345" s="1" t="s">
        <v>139</v>
      </c>
      <c r="D1345" s="1" t="s">
        <v>232</v>
      </c>
      <c r="E1345" t="s">
        <v>1290</v>
      </c>
    </row>
    <row r="1346" spans="1:5" x14ac:dyDescent="0.2">
      <c r="A1346" t="s">
        <v>48</v>
      </c>
      <c r="C1346" s="1" t="s">
        <v>139</v>
      </c>
      <c r="D1346" s="1" t="s">
        <v>234</v>
      </c>
      <c r="E1346" t="s">
        <v>1291</v>
      </c>
    </row>
    <row r="1347" spans="1:5" x14ac:dyDescent="0.2">
      <c r="A1347" t="s">
        <v>48</v>
      </c>
      <c r="C1347" s="1" t="s">
        <v>139</v>
      </c>
      <c r="D1347" s="1" t="s">
        <v>236</v>
      </c>
      <c r="E1347" t="s">
        <v>245</v>
      </c>
    </row>
    <row r="1348" spans="1:5" x14ac:dyDescent="0.2">
      <c r="A1348" t="s">
        <v>48</v>
      </c>
      <c r="C1348" s="1" t="s">
        <v>139</v>
      </c>
      <c r="D1348" s="1" t="s">
        <v>238</v>
      </c>
      <c r="E1348" t="s">
        <v>1292</v>
      </c>
    </row>
    <row r="1349" spans="1:5" x14ac:dyDescent="0.2">
      <c r="A1349" t="s">
        <v>48</v>
      </c>
      <c r="C1349" s="1" t="s">
        <v>139</v>
      </c>
      <c r="D1349" s="1" t="s">
        <v>240</v>
      </c>
      <c r="E1349" t="s">
        <v>1293</v>
      </c>
    </row>
    <row r="1350" spans="1:5" x14ac:dyDescent="0.2">
      <c r="A1350" t="s">
        <v>48</v>
      </c>
      <c r="C1350" s="1" t="s">
        <v>139</v>
      </c>
      <c r="D1350" s="1" t="s">
        <v>242</v>
      </c>
      <c r="E1350" t="s">
        <v>1294</v>
      </c>
    </row>
    <row r="1351" spans="1:5" x14ac:dyDescent="0.2">
      <c r="A1351" t="s">
        <v>48</v>
      </c>
      <c r="C1351" s="1" t="s">
        <v>139</v>
      </c>
      <c r="D1351" s="1" t="s">
        <v>244</v>
      </c>
      <c r="E1351" t="s">
        <v>1295</v>
      </c>
    </row>
    <row r="1352" spans="1:5" x14ac:dyDescent="0.2">
      <c r="A1352" t="s">
        <v>48</v>
      </c>
      <c r="C1352" s="1" t="s">
        <v>139</v>
      </c>
      <c r="D1352" s="1" t="s">
        <v>246</v>
      </c>
      <c r="E1352" t="s">
        <v>1296</v>
      </c>
    </row>
    <row r="1353" spans="1:5" x14ac:dyDescent="0.2">
      <c r="A1353" t="s">
        <v>48</v>
      </c>
      <c r="C1353" s="1" t="s">
        <v>139</v>
      </c>
      <c r="D1353" s="1" t="s">
        <v>248</v>
      </c>
      <c r="E1353" t="s">
        <v>461</v>
      </c>
    </row>
    <row r="1354" spans="1:5" x14ac:dyDescent="0.2">
      <c r="A1354" t="s">
        <v>48</v>
      </c>
      <c r="C1354" s="1" t="s">
        <v>139</v>
      </c>
      <c r="D1354" s="1" t="s">
        <v>250</v>
      </c>
      <c r="E1354" t="s">
        <v>1297</v>
      </c>
    </row>
    <row r="1355" spans="1:5" x14ac:dyDescent="0.2">
      <c r="A1355" t="s">
        <v>48</v>
      </c>
      <c r="C1355" s="1" t="s">
        <v>139</v>
      </c>
      <c r="D1355" s="1" t="s">
        <v>252</v>
      </c>
      <c r="E1355" t="s">
        <v>1298</v>
      </c>
    </row>
    <row r="1356" spans="1:5" x14ac:dyDescent="0.2">
      <c r="A1356" t="s">
        <v>48</v>
      </c>
      <c r="C1356" s="1" t="s">
        <v>139</v>
      </c>
      <c r="D1356" s="1" t="s">
        <v>254</v>
      </c>
      <c r="E1356" t="s">
        <v>409</v>
      </c>
    </row>
    <row r="1357" spans="1:5" x14ac:dyDescent="0.2">
      <c r="A1357" t="s">
        <v>48</v>
      </c>
      <c r="C1357" s="1" t="s">
        <v>139</v>
      </c>
      <c r="D1357" s="1" t="s">
        <v>256</v>
      </c>
      <c r="E1357" t="s">
        <v>965</v>
      </c>
    </row>
    <row r="1358" spans="1:5" x14ac:dyDescent="0.2">
      <c r="A1358" t="s">
        <v>48</v>
      </c>
      <c r="C1358" s="1" t="s">
        <v>139</v>
      </c>
      <c r="D1358" s="1" t="s">
        <v>258</v>
      </c>
      <c r="E1358" t="s">
        <v>1299</v>
      </c>
    </row>
    <row r="1359" spans="1:5" x14ac:dyDescent="0.2">
      <c r="A1359" t="s">
        <v>48</v>
      </c>
      <c r="C1359" s="1" t="s">
        <v>139</v>
      </c>
      <c r="D1359" s="1" t="s">
        <v>260</v>
      </c>
      <c r="E1359" t="s">
        <v>1300</v>
      </c>
    </row>
    <row r="1360" spans="1:5" x14ac:dyDescent="0.2">
      <c r="A1360" t="s">
        <v>48</v>
      </c>
      <c r="C1360" s="1" t="s">
        <v>139</v>
      </c>
      <c r="D1360" s="1" t="s">
        <v>262</v>
      </c>
      <c r="E1360" t="s">
        <v>269</v>
      </c>
    </row>
    <row r="1361" spans="1:5" x14ac:dyDescent="0.2">
      <c r="A1361" t="s">
        <v>48</v>
      </c>
      <c r="C1361" s="1" t="s">
        <v>139</v>
      </c>
      <c r="D1361" s="1" t="s">
        <v>264</v>
      </c>
      <c r="E1361" t="s">
        <v>597</v>
      </c>
    </row>
    <row r="1362" spans="1:5" x14ac:dyDescent="0.2">
      <c r="A1362" t="s">
        <v>48</v>
      </c>
      <c r="C1362" s="1" t="s">
        <v>139</v>
      </c>
      <c r="D1362" s="1" t="s">
        <v>266</v>
      </c>
      <c r="E1362" t="s">
        <v>1301</v>
      </c>
    </row>
    <row r="1363" spans="1:5" x14ac:dyDescent="0.2">
      <c r="A1363" t="s">
        <v>48</v>
      </c>
      <c r="C1363" s="1" t="s">
        <v>139</v>
      </c>
      <c r="D1363" s="1" t="s">
        <v>268</v>
      </c>
      <c r="E1363" t="s">
        <v>1302</v>
      </c>
    </row>
    <row r="1364" spans="1:5" x14ac:dyDescent="0.2">
      <c r="A1364" t="s">
        <v>48</v>
      </c>
      <c r="C1364" s="1" t="s">
        <v>139</v>
      </c>
      <c r="D1364" s="1" t="s">
        <v>270</v>
      </c>
      <c r="E1364" t="s">
        <v>1303</v>
      </c>
    </row>
    <row r="1365" spans="1:5" x14ac:dyDescent="0.2">
      <c r="A1365" t="s">
        <v>48</v>
      </c>
      <c r="C1365" s="1" t="s">
        <v>139</v>
      </c>
      <c r="D1365" s="1" t="s">
        <v>272</v>
      </c>
      <c r="E1365" t="s">
        <v>1304</v>
      </c>
    </row>
    <row r="1366" spans="1:5" x14ac:dyDescent="0.2">
      <c r="A1366" t="s">
        <v>48</v>
      </c>
      <c r="C1366" s="1" t="s">
        <v>139</v>
      </c>
      <c r="D1366" s="1" t="s">
        <v>274</v>
      </c>
      <c r="E1366" t="s">
        <v>716</v>
      </c>
    </row>
    <row r="1367" spans="1:5" x14ac:dyDescent="0.2">
      <c r="A1367" t="s">
        <v>48</v>
      </c>
      <c r="C1367" s="1" t="s">
        <v>139</v>
      </c>
      <c r="D1367" s="1" t="s">
        <v>276</v>
      </c>
      <c r="E1367" t="s">
        <v>1305</v>
      </c>
    </row>
    <row r="1368" spans="1:5" x14ac:dyDescent="0.2">
      <c r="A1368" t="s">
        <v>48</v>
      </c>
      <c r="C1368" s="1" t="s">
        <v>139</v>
      </c>
      <c r="D1368" s="1" t="s">
        <v>278</v>
      </c>
      <c r="E1368" t="s">
        <v>1306</v>
      </c>
    </row>
    <row r="1369" spans="1:5" x14ac:dyDescent="0.2">
      <c r="A1369" t="s">
        <v>48</v>
      </c>
      <c r="C1369" s="1" t="s">
        <v>139</v>
      </c>
      <c r="D1369" s="1" t="s">
        <v>280</v>
      </c>
      <c r="E1369" t="s">
        <v>1307</v>
      </c>
    </row>
    <row r="1370" spans="1:5" x14ac:dyDescent="0.2">
      <c r="A1370" t="s">
        <v>48</v>
      </c>
      <c r="C1370" s="1" t="s">
        <v>139</v>
      </c>
      <c r="D1370" s="1" t="s">
        <v>282</v>
      </c>
      <c r="E1370" t="s">
        <v>1308</v>
      </c>
    </row>
    <row r="1371" spans="1:5" x14ac:dyDescent="0.2">
      <c r="A1371" t="s">
        <v>48</v>
      </c>
      <c r="C1371" s="1" t="s">
        <v>139</v>
      </c>
      <c r="D1371" s="1" t="s">
        <v>284</v>
      </c>
      <c r="E1371" t="s">
        <v>1309</v>
      </c>
    </row>
    <row r="1372" spans="1:5" x14ac:dyDescent="0.2">
      <c r="A1372" t="s">
        <v>48</v>
      </c>
      <c r="C1372" s="1" t="s">
        <v>139</v>
      </c>
      <c r="D1372" s="1" t="s">
        <v>286</v>
      </c>
      <c r="E1372" t="s">
        <v>1310</v>
      </c>
    </row>
    <row r="1373" spans="1:5" x14ac:dyDescent="0.2">
      <c r="A1373" t="s">
        <v>48</v>
      </c>
      <c r="C1373" s="1" t="s">
        <v>139</v>
      </c>
      <c r="D1373" s="1" t="s">
        <v>288</v>
      </c>
      <c r="E1373" t="s">
        <v>1311</v>
      </c>
    </row>
    <row r="1374" spans="1:5" x14ac:dyDescent="0.2">
      <c r="A1374" t="s">
        <v>48</v>
      </c>
      <c r="C1374" s="1" t="s">
        <v>139</v>
      </c>
      <c r="D1374" s="1" t="s">
        <v>290</v>
      </c>
      <c r="E1374" t="s">
        <v>1312</v>
      </c>
    </row>
    <row r="1375" spans="1:5" x14ac:dyDescent="0.2">
      <c r="A1375" t="s">
        <v>48</v>
      </c>
      <c r="C1375" s="1" t="s">
        <v>139</v>
      </c>
      <c r="D1375" s="1" t="s">
        <v>292</v>
      </c>
      <c r="E1375" t="s">
        <v>420</v>
      </c>
    </row>
    <row r="1376" spans="1:5" x14ac:dyDescent="0.2">
      <c r="A1376" t="s">
        <v>48</v>
      </c>
      <c r="C1376" s="1" t="s">
        <v>139</v>
      </c>
      <c r="D1376" s="1" t="s">
        <v>294</v>
      </c>
      <c r="E1376" t="s">
        <v>421</v>
      </c>
    </row>
    <row r="1377" spans="1:5" x14ac:dyDescent="0.2">
      <c r="A1377" t="s">
        <v>48</v>
      </c>
      <c r="C1377" s="1" t="s">
        <v>139</v>
      </c>
      <c r="D1377" s="1" t="s">
        <v>296</v>
      </c>
      <c r="E1377" t="s">
        <v>1313</v>
      </c>
    </row>
    <row r="1378" spans="1:5" x14ac:dyDescent="0.2">
      <c r="A1378" t="s">
        <v>48</v>
      </c>
      <c r="C1378" s="1" t="s">
        <v>139</v>
      </c>
      <c r="D1378" s="1" t="s">
        <v>298</v>
      </c>
      <c r="E1378" t="s">
        <v>1314</v>
      </c>
    </row>
    <row r="1379" spans="1:5" x14ac:dyDescent="0.2">
      <c r="A1379" t="s">
        <v>48</v>
      </c>
      <c r="C1379" s="1" t="s">
        <v>139</v>
      </c>
      <c r="D1379" s="1" t="s">
        <v>300</v>
      </c>
      <c r="E1379" t="s">
        <v>1315</v>
      </c>
    </row>
    <row r="1380" spans="1:5" x14ac:dyDescent="0.2">
      <c r="A1380" t="s">
        <v>48</v>
      </c>
      <c r="C1380" s="1" t="s">
        <v>139</v>
      </c>
      <c r="D1380" s="1" t="s">
        <v>302</v>
      </c>
      <c r="E1380" t="s">
        <v>1316</v>
      </c>
    </row>
    <row r="1381" spans="1:5" x14ac:dyDescent="0.2">
      <c r="A1381" t="s">
        <v>48</v>
      </c>
      <c r="C1381" s="1" t="s">
        <v>139</v>
      </c>
      <c r="D1381" s="1" t="s">
        <v>304</v>
      </c>
      <c r="E1381" t="s">
        <v>1034</v>
      </c>
    </row>
    <row r="1382" spans="1:5" x14ac:dyDescent="0.2">
      <c r="A1382" t="s">
        <v>48</v>
      </c>
      <c r="C1382" s="1" t="s">
        <v>139</v>
      </c>
      <c r="D1382" s="1" t="s">
        <v>306</v>
      </c>
      <c r="E1382" t="s">
        <v>1317</v>
      </c>
    </row>
    <row r="1383" spans="1:5" x14ac:dyDescent="0.2">
      <c r="A1383" t="s">
        <v>48</v>
      </c>
      <c r="C1383" s="1" t="s">
        <v>139</v>
      </c>
      <c r="D1383" s="1" t="s">
        <v>430</v>
      </c>
      <c r="E1383" t="s">
        <v>1318</v>
      </c>
    </row>
    <row r="1384" spans="1:5" x14ac:dyDescent="0.2">
      <c r="A1384" t="s">
        <v>48</v>
      </c>
      <c r="C1384" s="1" t="s">
        <v>139</v>
      </c>
      <c r="D1384" s="1" t="s">
        <v>432</v>
      </c>
      <c r="E1384" t="s">
        <v>1319</v>
      </c>
    </row>
    <row r="1385" spans="1:5" x14ac:dyDescent="0.2">
      <c r="A1385" t="s">
        <v>48</v>
      </c>
      <c r="C1385" s="1" t="s">
        <v>139</v>
      </c>
      <c r="D1385" s="1" t="s">
        <v>434</v>
      </c>
      <c r="E1385" t="s">
        <v>426</v>
      </c>
    </row>
    <row r="1386" spans="1:5" x14ac:dyDescent="0.2">
      <c r="A1386" t="s">
        <v>48</v>
      </c>
      <c r="C1386" s="1" t="s">
        <v>139</v>
      </c>
      <c r="D1386" s="1" t="s">
        <v>436</v>
      </c>
      <c r="E1386" t="s">
        <v>1320</v>
      </c>
    </row>
    <row r="1387" spans="1:5" x14ac:dyDescent="0.2">
      <c r="A1387" t="s">
        <v>48</v>
      </c>
      <c r="C1387" s="1" t="s">
        <v>139</v>
      </c>
      <c r="D1387" s="1" t="s">
        <v>438</v>
      </c>
      <c r="E1387" t="s">
        <v>1321</v>
      </c>
    </row>
    <row r="1388" spans="1:5" x14ac:dyDescent="0.2">
      <c r="A1388" t="s">
        <v>48</v>
      </c>
      <c r="C1388" s="1" t="s">
        <v>139</v>
      </c>
      <c r="D1388" s="1" t="s">
        <v>439</v>
      </c>
      <c r="E1388" t="s">
        <v>1322</v>
      </c>
    </row>
    <row r="1389" spans="1:5" x14ac:dyDescent="0.2">
      <c r="A1389" t="s">
        <v>48</v>
      </c>
      <c r="C1389" s="1" t="s">
        <v>139</v>
      </c>
      <c r="D1389" s="1" t="s">
        <v>441</v>
      </c>
      <c r="E1389" t="s">
        <v>1323</v>
      </c>
    </row>
    <row r="1390" spans="1:5" x14ac:dyDescent="0.2">
      <c r="A1390" t="s">
        <v>48</v>
      </c>
      <c r="C1390" s="1" t="s">
        <v>139</v>
      </c>
      <c r="D1390" s="1" t="s">
        <v>443</v>
      </c>
      <c r="E1390" t="s">
        <v>1044</v>
      </c>
    </row>
    <row r="1391" spans="1:5" x14ac:dyDescent="0.2">
      <c r="A1391" t="s">
        <v>48</v>
      </c>
      <c r="C1391" s="1" t="s">
        <v>139</v>
      </c>
      <c r="D1391" s="1" t="s">
        <v>674</v>
      </c>
      <c r="E1391" t="s">
        <v>1324</v>
      </c>
    </row>
    <row r="1392" spans="1:5" x14ac:dyDescent="0.2">
      <c r="A1392" t="s">
        <v>48</v>
      </c>
      <c r="C1392" s="1" t="s">
        <v>139</v>
      </c>
      <c r="D1392" s="1" t="s">
        <v>675</v>
      </c>
      <c r="E1392" t="s">
        <v>1104</v>
      </c>
    </row>
    <row r="1393" spans="1:5" x14ac:dyDescent="0.2">
      <c r="A1393" t="s">
        <v>48</v>
      </c>
      <c r="C1393" s="1" t="s">
        <v>139</v>
      </c>
      <c r="D1393" s="1" t="s">
        <v>676</v>
      </c>
      <c r="E1393" t="s">
        <v>1325</v>
      </c>
    </row>
    <row r="1394" spans="1:5" x14ac:dyDescent="0.2">
      <c r="A1394" t="s">
        <v>48</v>
      </c>
      <c r="C1394" s="1" t="s">
        <v>139</v>
      </c>
      <c r="D1394" s="1" t="s">
        <v>678</v>
      </c>
      <c r="E1394" t="s">
        <v>1326</v>
      </c>
    </row>
    <row r="1395" spans="1:5" x14ac:dyDescent="0.2">
      <c r="A1395" t="s">
        <v>48</v>
      </c>
      <c r="C1395" s="1" t="s">
        <v>139</v>
      </c>
      <c r="D1395" s="1" t="s">
        <v>679</v>
      </c>
      <c r="E1395" t="s">
        <v>1327</v>
      </c>
    </row>
    <row r="1396" spans="1:5" x14ac:dyDescent="0.2">
      <c r="A1396" t="s">
        <v>48</v>
      </c>
      <c r="C1396" s="1" t="s">
        <v>139</v>
      </c>
      <c r="D1396" s="1" t="s">
        <v>681</v>
      </c>
      <c r="E1396" t="s">
        <v>1328</v>
      </c>
    </row>
    <row r="1397" spans="1:5" x14ac:dyDescent="0.2">
      <c r="A1397" t="s">
        <v>48</v>
      </c>
      <c r="C1397" s="1" t="s">
        <v>139</v>
      </c>
      <c r="D1397" s="1" t="s">
        <v>683</v>
      </c>
      <c r="E1397" t="s">
        <v>303</v>
      </c>
    </row>
    <row r="1398" spans="1:5" x14ac:dyDescent="0.2">
      <c r="A1398" t="s">
        <v>48</v>
      </c>
      <c r="C1398" s="1" t="s">
        <v>139</v>
      </c>
      <c r="D1398" s="1" t="s">
        <v>684</v>
      </c>
      <c r="E1398" t="s">
        <v>1329</v>
      </c>
    </row>
    <row r="1399" spans="1:5" x14ac:dyDescent="0.2">
      <c r="A1399" t="s">
        <v>48</v>
      </c>
      <c r="C1399" s="1" t="s">
        <v>139</v>
      </c>
      <c r="D1399" s="1" t="s">
        <v>686</v>
      </c>
      <c r="E1399" t="s">
        <v>1330</v>
      </c>
    </row>
    <row r="1400" spans="1:5" x14ac:dyDescent="0.2">
      <c r="A1400" t="s">
        <v>48</v>
      </c>
      <c r="C1400" s="1" t="s">
        <v>139</v>
      </c>
      <c r="D1400" s="1" t="s">
        <v>687</v>
      </c>
      <c r="E1400" t="s">
        <v>1331</v>
      </c>
    </row>
    <row r="1401" spans="1:5" x14ac:dyDescent="0.2">
      <c r="A1401" t="s">
        <v>48</v>
      </c>
      <c r="C1401" s="1" t="s">
        <v>139</v>
      </c>
      <c r="D1401" s="1" t="s">
        <v>689</v>
      </c>
      <c r="E1401" t="s">
        <v>985</v>
      </c>
    </row>
    <row r="1402" spans="1:5" x14ac:dyDescent="0.2">
      <c r="A1402" t="s">
        <v>48</v>
      </c>
      <c r="C1402" s="1" t="s">
        <v>139</v>
      </c>
      <c r="D1402" s="1" t="s">
        <v>690</v>
      </c>
      <c r="E1402" t="s">
        <v>1332</v>
      </c>
    </row>
    <row r="1403" spans="1:5" x14ac:dyDescent="0.2">
      <c r="A1403" t="s">
        <v>50</v>
      </c>
      <c r="C1403" s="1" t="s">
        <v>140</v>
      </c>
      <c r="D1403" s="1" t="s">
        <v>174</v>
      </c>
      <c r="E1403" t="s">
        <v>501</v>
      </c>
    </row>
    <row r="1404" spans="1:5" x14ac:dyDescent="0.2">
      <c r="A1404" t="s">
        <v>50</v>
      </c>
      <c r="C1404" s="1" t="s">
        <v>140</v>
      </c>
      <c r="D1404" s="1" t="s">
        <v>176</v>
      </c>
      <c r="E1404" t="s">
        <v>1333</v>
      </c>
    </row>
    <row r="1405" spans="1:5" x14ac:dyDescent="0.2">
      <c r="A1405" t="s">
        <v>50</v>
      </c>
      <c r="C1405" s="1" t="s">
        <v>140</v>
      </c>
      <c r="D1405" s="1" t="s">
        <v>178</v>
      </c>
      <c r="E1405" t="s">
        <v>1334</v>
      </c>
    </row>
    <row r="1406" spans="1:5" x14ac:dyDescent="0.2">
      <c r="A1406" t="s">
        <v>50</v>
      </c>
      <c r="C1406" s="1" t="s">
        <v>140</v>
      </c>
      <c r="D1406" s="1" t="s">
        <v>180</v>
      </c>
      <c r="E1406" t="s">
        <v>1335</v>
      </c>
    </row>
    <row r="1407" spans="1:5" x14ac:dyDescent="0.2">
      <c r="A1407" t="s">
        <v>50</v>
      </c>
      <c r="C1407" s="1" t="s">
        <v>140</v>
      </c>
      <c r="D1407" s="1" t="s">
        <v>182</v>
      </c>
      <c r="E1407" t="s">
        <v>383</v>
      </c>
    </row>
    <row r="1408" spans="1:5" x14ac:dyDescent="0.2">
      <c r="A1408" t="s">
        <v>50</v>
      </c>
      <c r="C1408" s="1" t="s">
        <v>140</v>
      </c>
      <c r="D1408" s="1" t="s">
        <v>184</v>
      </c>
      <c r="E1408" t="s">
        <v>1336</v>
      </c>
    </row>
    <row r="1409" spans="1:5" x14ac:dyDescent="0.2">
      <c r="A1409" t="s">
        <v>50</v>
      </c>
      <c r="C1409" s="1" t="s">
        <v>140</v>
      </c>
      <c r="D1409" s="1" t="s">
        <v>186</v>
      </c>
      <c r="E1409" t="s">
        <v>189</v>
      </c>
    </row>
    <row r="1410" spans="1:5" x14ac:dyDescent="0.2">
      <c r="A1410" t="s">
        <v>50</v>
      </c>
      <c r="C1410" s="1" t="s">
        <v>140</v>
      </c>
      <c r="D1410" s="1" t="s">
        <v>188</v>
      </c>
      <c r="E1410" t="s">
        <v>386</v>
      </c>
    </row>
    <row r="1411" spans="1:5" x14ac:dyDescent="0.2">
      <c r="A1411" t="s">
        <v>50</v>
      </c>
      <c r="C1411" s="1" t="s">
        <v>140</v>
      </c>
      <c r="D1411" s="1" t="s">
        <v>190</v>
      </c>
      <c r="E1411" t="s">
        <v>951</v>
      </c>
    </row>
    <row r="1412" spans="1:5" x14ac:dyDescent="0.2">
      <c r="A1412" t="s">
        <v>50</v>
      </c>
      <c r="C1412" s="1" t="s">
        <v>140</v>
      </c>
      <c r="D1412" s="1" t="s">
        <v>192</v>
      </c>
      <c r="E1412" t="s">
        <v>197</v>
      </c>
    </row>
    <row r="1413" spans="1:5" x14ac:dyDescent="0.2">
      <c r="A1413" t="s">
        <v>50</v>
      </c>
      <c r="C1413" s="1" t="s">
        <v>140</v>
      </c>
      <c r="D1413" s="1" t="s">
        <v>194</v>
      </c>
      <c r="E1413" t="s">
        <v>1337</v>
      </c>
    </row>
    <row r="1414" spans="1:5" x14ac:dyDescent="0.2">
      <c r="A1414" t="s">
        <v>50</v>
      </c>
      <c r="C1414" s="1" t="s">
        <v>140</v>
      </c>
      <c r="D1414" s="1" t="s">
        <v>196</v>
      </c>
      <c r="E1414" t="s">
        <v>199</v>
      </c>
    </row>
    <row r="1415" spans="1:5" x14ac:dyDescent="0.2">
      <c r="A1415" t="s">
        <v>50</v>
      </c>
      <c r="C1415" s="1" t="s">
        <v>140</v>
      </c>
      <c r="D1415" s="1" t="s">
        <v>198</v>
      </c>
      <c r="E1415" t="s">
        <v>201</v>
      </c>
    </row>
    <row r="1416" spans="1:5" x14ac:dyDescent="0.2">
      <c r="A1416" t="s">
        <v>50</v>
      </c>
      <c r="C1416" s="1" t="s">
        <v>140</v>
      </c>
      <c r="D1416" s="1" t="s">
        <v>200</v>
      </c>
      <c r="E1416" t="s">
        <v>1338</v>
      </c>
    </row>
    <row r="1417" spans="1:5" x14ac:dyDescent="0.2">
      <c r="A1417" t="s">
        <v>50</v>
      </c>
      <c r="C1417" s="1" t="s">
        <v>140</v>
      </c>
      <c r="D1417" s="1" t="s">
        <v>202</v>
      </c>
      <c r="E1417" t="s">
        <v>1339</v>
      </c>
    </row>
    <row r="1418" spans="1:5" x14ac:dyDescent="0.2">
      <c r="A1418" t="s">
        <v>50</v>
      </c>
      <c r="C1418" s="1" t="s">
        <v>140</v>
      </c>
      <c r="D1418" s="1" t="s">
        <v>204</v>
      </c>
      <c r="E1418" t="s">
        <v>213</v>
      </c>
    </row>
    <row r="1419" spans="1:5" x14ac:dyDescent="0.2">
      <c r="A1419" t="s">
        <v>50</v>
      </c>
      <c r="C1419" s="1" t="s">
        <v>140</v>
      </c>
      <c r="D1419" s="1" t="s">
        <v>206</v>
      </c>
      <c r="E1419" t="s">
        <v>577</v>
      </c>
    </row>
    <row r="1420" spans="1:5" x14ac:dyDescent="0.2">
      <c r="A1420" t="s">
        <v>50</v>
      </c>
      <c r="C1420" s="1" t="s">
        <v>140</v>
      </c>
      <c r="D1420" s="1" t="s">
        <v>208</v>
      </c>
      <c r="E1420" t="s">
        <v>1340</v>
      </c>
    </row>
    <row r="1421" spans="1:5" x14ac:dyDescent="0.2">
      <c r="A1421" t="s">
        <v>50</v>
      </c>
      <c r="C1421" s="1" t="s">
        <v>140</v>
      </c>
      <c r="D1421" s="1" t="s">
        <v>210</v>
      </c>
      <c r="E1421" t="s">
        <v>233</v>
      </c>
    </row>
    <row r="1422" spans="1:5" x14ac:dyDescent="0.2">
      <c r="A1422" t="s">
        <v>50</v>
      </c>
      <c r="C1422" s="1" t="s">
        <v>140</v>
      </c>
      <c r="D1422" s="1" t="s">
        <v>212</v>
      </c>
      <c r="E1422" t="s">
        <v>1341</v>
      </c>
    </row>
    <row r="1423" spans="1:5" x14ac:dyDescent="0.2">
      <c r="A1423" t="s">
        <v>50</v>
      </c>
      <c r="C1423" s="1" t="s">
        <v>140</v>
      </c>
      <c r="D1423" s="1" t="s">
        <v>214</v>
      </c>
      <c r="E1423" t="s">
        <v>237</v>
      </c>
    </row>
    <row r="1424" spans="1:5" x14ac:dyDescent="0.2">
      <c r="A1424" t="s">
        <v>50</v>
      </c>
      <c r="C1424" s="1" t="s">
        <v>140</v>
      </c>
      <c r="D1424" s="1" t="s">
        <v>216</v>
      </c>
      <c r="E1424" t="s">
        <v>1342</v>
      </c>
    </row>
    <row r="1425" spans="1:5" x14ac:dyDescent="0.2">
      <c r="A1425" t="s">
        <v>50</v>
      </c>
      <c r="C1425" s="1" t="s">
        <v>140</v>
      </c>
      <c r="D1425" s="1" t="s">
        <v>218</v>
      </c>
      <c r="E1425" t="s">
        <v>669</v>
      </c>
    </row>
    <row r="1426" spans="1:5" x14ac:dyDescent="0.2">
      <c r="A1426" t="s">
        <v>50</v>
      </c>
      <c r="C1426" s="1" t="s">
        <v>140</v>
      </c>
      <c r="D1426" s="1" t="s">
        <v>220</v>
      </c>
      <c r="E1426" t="s">
        <v>910</v>
      </c>
    </row>
    <row r="1427" spans="1:5" x14ac:dyDescent="0.2">
      <c r="A1427" t="s">
        <v>50</v>
      </c>
      <c r="C1427" s="1" t="s">
        <v>140</v>
      </c>
      <c r="D1427" s="1" t="s">
        <v>222</v>
      </c>
      <c r="E1427" t="s">
        <v>1343</v>
      </c>
    </row>
    <row r="1428" spans="1:5" x14ac:dyDescent="0.2">
      <c r="A1428" t="s">
        <v>50</v>
      </c>
      <c r="C1428" s="1" t="s">
        <v>140</v>
      </c>
      <c r="D1428" s="1" t="s">
        <v>224</v>
      </c>
      <c r="E1428" t="s">
        <v>591</v>
      </c>
    </row>
    <row r="1429" spans="1:5" x14ac:dyDescent="0.2">
      <c r="A1429" t="s">
        <v>50</v>
      </c>
      <c r="C1429" s="1" t="s">
        <v>140</v>
      </c>
      <c r="D1429" s="1" t="s">
        <v>226</v>
      </c>
      <c r="E1429" t="s">
        <v>1344</v>
      </c>
    </row>
    <row r="1430" spans="1:5" x14ac:dyDescent="0.2">
      <c r="A1430" t="s">
        <v>50</v>
      </c>
      <c r="C1430" s="1" t="s">
        <v>140</v>
      </c>
      <c r="D1430" s="1" t="s">
        <v>228</v>
      </c>
      <c r="E1430" t="s">
        <v>1345</v>
      </c>
    </row>
    <row r="1431" spans="1:5" x14ac:dyDescent="0.2">
      <c r="A1431" t="s">
        <v>50</v>
      </c>
      <c r="C1431" s="1" t="s">
        <v>140</v>
      </c>
      <c r="D1431" s="1" t="s">
        <v>230</v>
      </c>
      <c r="E1431" t="s">
        <v>1346</v>
      </c>
    </row>
    <row r="1432" spans="1:5" x14ac:dyDescent="0.2">
      <c r="A1432" t="s">
        <v>50</v>
      </c>
      <c r="C1432" s="1" t="s">
        <v>140</v>
      </c>
      <c r="D1432" s="1" t="s">
        <v>232</v>
      </c>
      <c r="E1432" t="s">
        <v>245</v>
      </c>
    </row>
    <row r="1433" spans="1:5" x14ac:dyDescent="0.2">
      <c r="A1433" t="s">
        <v>50</v>
      </c>
      <c r="C1433" s="1" t="s">
        <v>140</v>
      </c>
      <c r="D1433" s="1" t="s">
        <v>234</v>
      </c>
      <c r="E1433" t="s">
        <v>680</v>
      </c>
    </row>
    <row r="1434" spans="1:5" x14ac:dyDescent="0.2">
      <c r="A1434" t="s">
        <v>50</v>
      </c>
      <c r="C1434" s="1" t="s">
        <v>140</v>
      </c>
      <c r="D1434" s="1" t="s">
        <v>236</v>
      </c>
      <c r="E1434" t="s">
        <v>247</v>
      </c>
    </row>
    <row r="1435" spans="1:5" x14ac:dyDescent="0.2">
      <c r="A1435" t="s">
        <v>50</v>
      </c>
      <c r="C1435" s="1" t="s">
        <v>140</v>
      </c>
      <c r="D1435" s="1" t="s">
        <v>238</v>
      </c>
      <c r="E1435" t="s">
        <v>1347</v>
      </c>
    </row>
    <row r="1436" spans="1:5" x14ac:dyDescent="0.2">
      <c r="A1436" t="s">
        <v>50</v>
      </c>
      <c r="C1436" s="1" t="s">
        <v>140</v>
      </c>
      <c r="D1436" s="1" t="s">
        <v>240</v>
      </c>
      <c r="E1436" t="s">
        <v>688</v>
      </c>
    </row>
    <row r="1437" spans="1:5" x14ac:dyDescent="0.2">
      <c r="A1437" t="s">
        <v>50</v>
      </c>
      <c r="C1437" s="1" t="s">
        <v>140</v>
      </c>
      <c r="D1437" s="1" t="s">
        <v>242</v>
      </c>
      <c r="E1437" t="s">
        <v>1348</v>
      </c>
    </row>
    <row r="1438" spans="1:5" x14ac:dyDescent="0.2">
      <c r="A1438" t="s">
        <v>50</v>
      </c>
      <c r="C1438" s="1" t="s">
        <v>140</v>
      </c>
      <c r="D1438" s="1" t="s">
        <v>244</v>
      </c>
      <c r="E1438" t="s">
        <v>408</v>
      </c>
    </row>
    <row r="1439" spans="1:5" x14ac:dyDescent="0.2">
      <c r="A1439" t="s">
        <v>50</v>
      </c>
      <c r="C1439" s="1" t="s">
        <v>140</v>
      </c>
      <c r="D1439" s="1" t="s">
        <v>246</v>
      </c>
      <c r="E1439" t="s">
        <v>249</v>
      </c>
    </row>
    <row r="1440" spans="1:5" x14ac:dyDescent="0.2">
      <c r="A1440" t="s">
        <v>50</v>
      </c>
      <c r="C1440" s="1" t="s">
        <v>140</v>
      </c>
      <c r="D1440" s="1" t="s">
        <v>248</v>
      </c>
      <c r="E1440" t="s">
        <v>251</v>
      </c>
    </row>
    <row r="1441" spans="1:5" x14ac:dyDescent="0.2">
      <c r="A1441" t="s">
        <v>50</v>
      </c>
      <c r="C1441" s="1" t="s">
        <v>140</v>
      </c>
      <c r="D1441" s="1" t="s">
        <v>250</v>
      </c>
      <c r="E1441" t="s">
        <v>253</v>
      </c>
    </row>
    <row r="1442" spans="1:5" x14ac:dyDescent="0.2">
      <c r="A1442" t="s">
        <v>50</v>
      </c>
      <c r="C1442" s="1" t="s">
        <v>140</v>
      </c>
      <c r="D1442" s="1" t="s">
        <v>252</v>
      </c>
      <c r="E1442" t="s">
        <v>1349</v>
      </c>
    </row>
    <row r="1443" spans="1:5" x14ac:dyDescent="0.2">
      <c r="A1443" t="s">
        <v>50</v>
      </c>
      <c r="C1443" s="1" t="s">
        <v>140</v>
      </c>
      <c r="D1443" s="1" t="s">
        <v>254</v>
      </c>
      <c r="E1443" t="s">
        <v>255</v>
      </c>
    </row>
    <row r="1444" spans="1:5" x14ac:dyDescent="0.2">
      <c r="A1444" t="s">
        <v>50</v>
      </c>
      <c r="C1444" s="1" t="s">
        <v>140</v>
      </c>
      <c r="D1444" s="1" t="s">
        <v>256</v>
      </c>
      <c r="E1444" t="s">
        <v>1350</v>
      </c>
    </row>
    <row r="1445" spans="1:5" x14ac:dyDescent="0.2">
      <c r="A1445" t="s">
        <v>50</v>
      </c>
      <c r="C1445" s="1" t="s">
        <v>140</v>
      </c>
      <c r="D1445" s="1" t="s">
        <v>258</v>
      </c>
      <c r="E1445" t="s">
        <v>409</v>
      </c>
    </row>
    <row r="1446" spans="1:5" x14ac:dyDescent="0.2">
      <c r="A1446" t="s">
        <v>50</v>
      </c>
      <c r="C1446" s="1" t="s">
        <v>140</v>
      </c>
      <c r="D1446" s="1" t="s">
        <v>260</v>
      </c>
      <c r="E1446" t="s">
        <v>259</v>
      </c>
    </row>
    <row r="1447" spans="1:5" x14ac:dyDescent="0.2">
      <c r="A1447" t="s">
        <v>50</v>
      </c>
      <c r="C1447" s="1" t="s">
        <v>140</v>
      </c>
      <c r="D1447" s="1" t="s">
        <v>262</v>
      </c>
      <c r="E1447" t="s">
        <v>263</v>
      </c>
    </row>
    <row r="1448" spans="1:5" x14ac:dyDescent="0.2">
      <c r="A1448" t="s">
        <v>50</v>
      </c>
      <c r="C1448" s="1" t="s">
        <v>140</v>
      </c>
      <c r="D1448" s="1" t="s">
        <v>264</v>
      </c>
      <c r="E1448" t="s">
        <v>267</v>
      </c>
    </row>
    <row r="1449" spans="1:5" x14ac:dyDescent="0.2">
      <c r="A1449" t="s">
        <v>50</v>
      </c>
      <c r="C1449" s="1" t="s">
        <v>140</v>
      </c>
      <c r="D1449" s="1" t="s">
        <v>266</v>
      </c>
      <c r="E1449" t="s">
        <v>269</v>
      </c>
    </row>
    <row r="1450" spans="1:5" x14ac:dyDescent="0.2">
      <c r="A1450" t="s">
        <v>50</v>
      </c>
      <c r="C1450" s="1" t="s">
        <v>140</v>
      </c>
      <c r="D1450" s="1" t="s">
        <v>268</v>
      </c>
      <c r="E1450" t="s">
        <v>273</v>
      </c>
    </row>
    <row r="1451" spans="1:5" x14ac:dyDescent="0.2">
      <c r="A1451" t="s">
        <v>50</v>
      </c>
      <c r="C1451" s="1" t="s">
        <v>140</v>
      </c>
      <c r="D1451" s="1" t="s">
        <v>270</v>
      </c>
      <c r="E1451" t="s">
        <v>275</v>
      </c>
    </row>
    <row r="1452" spans="1:5" x14ac:dyDescent="0.2">
      <c r="A1452" t="s">
        <v>50</v>
      </c>
      <c r="C1452" s="1" t="s">
        <v>140</v>
      </c>
      <c r="D1452" s="1" t="s">
        <v>272</v>
      </c>
      <c r="E1452" t="s">
        <v>1351</v>
      </c>
    </row>
    <row r="1453" spans="1:5" x14ac:dyDescent="0.2">
      <c r="A1453" t="s">
        <v>50</v>
      </c>
      <c r="C1453" s="1" t="s">
        <v>140</v>
      </c>
      <c r="D1453" s="1" t="s">
        <v>274</v>
      </c>
      <c r="E1453" t="s">
        <v>416</v>
      </c>
    </row>
    <row r="1454" spans="1:5" x14ac:dyDescent="0.2">
      <c r="A1454" t="s">
        <v>50</v>
      </c>
      <c r="C1454" s="1" t="s">
        <v>140</v>
      </c>
      <c r="D1454" s="1" t="s">
        <v>276</v>
      </c>
      <c r="E1454" t="s">
        <v>1352</v>
      </c>
    </row>
    <row r="1455" spans="1:5" x14ac:dyDescent="0.2">
      <c r="A1455" t="s">
        <v>50</v>
      </c>
      <c r="C1455" s="1" t="s">
        <v>140</v>
      </c>
      <c r="D1455" s="1" t="s">
        <v>278</v>
      </c>
      <c r="E1455" t="s">
        <v>1353</v>
      </c>
    </row>
    <row r="1456" spans="1:5" x14ac:dyDescent="0.2">
      <c r="A1456" t="s">
        <v>50</v>
      </c>
      <c r="C1456" s="1" t="s">
        <v>140</v>
      </c>
      <c r="D1456" s="1" t="s">
        <v>280</v>
      </c>
      <c r="E1456" t="s">
        <v>1354</v>
      </c>
    </row>
    <row r="1457" spans="1:5" x14ac:dyDescent="0.2">
      <c r="A1457" t="s">
        <v>50</v>
      </c>
      <c r="C1457" s="1" t="s">
        <v>140</v>
      </c>
      <c r="D1457" s="1" t="s">
        <v>282</v>
      </c>
      <c r="E1457" t="s">
        <v>1355</v>
      </c>
    </row>
    <row r="1458" spans="1:5" x14ac:dyDescent="0.2">
      <c r="A1458" t="s">
        <v>50</v>
      </c>
      <c r="C1458" s="1" t="s">
        <v>140</v>
      </c>
      <c r="D1458" s="1" t="s">
        <v>284</v>
      </c>
      <c r="E1458" t="s">
        <v>279</v>
      </c>
    </row>
    <row r="1459" spans="1:5" x14ac:dyDescent="0.2">
      <c r="A1459" t="s">
        <v>50</v>
      </c>
      <c r="C1459" s="1" t="s">
        <v>140</v>
      </c>
      <c r="D1459" s="1" t="s">
        <v>286</v>
      </c>
      <c r="E1459" t="s">
        <v>283</v>
      </c>
    </row>
    <row r="1460" spans="1:5" x14ac:dyDescent="0.2">
      <c r="A1460" t="s">
        <v>50</v>
      </c>
      <c r="C1460" s="1" t="s">
        <v>140</v>
      </c>
      <c r="D1460" s="1" t="s">
        <v>288</v>
      </c>
      <c r="E1460" t="s">
        <v>1356</v>
      </c>
    </row>
    <row r="1461" spans="1:5" x14ac:dyDescent="0.2">
      <c r="A1461" t="s">
        <v>50</v>
      </c>
      <c r="C1461" s="1" t="s">
        <v>140</v>
      </c>
      <c r="D1461" s="1" t="s">
        <v>290</v>
      </c>
      <c r="E1461" t="s">
        <v>1357</v>
      </c>
    </row>
    <row r="1462" spans="1:5" x14ac:dyDescent="0.2">
      <c r="A1462" t="s">
        <v>50</v>
      </c>
      <c r="C1462" s="1" t="s">
        <v>140</v>
      </c>
      <c r="D1462" s="1" t="s">
        <v>292</v>
      </c>
      <c r="E1462" t="s">
        <v>736</v>
      </c>
    </row>
    <row r="1463" spans="1:5" x14ac:dyDescent="0.2">
      <c r="A1463" t="s">
        <v>50</v>
      </c>
      <c r="C1463" s="1" t="s">
        <v>140</v>
      </c>
      <c r="D1463" s="1" t="s">
        <v>294</v>
      </c>
      <c r="E1463" t="s">
        <v>1358</v>
      </c>
    </row>
    <row r="1464" spans="1:5" x14ac:dyDescent="0.2">
      <c r="A1464" t="s">
        <v>50</v>
      </c>
      <c r="C1464" s="1" t="s">
        <v>140</v>
      </c>
      <c r="D1464" s="1" t="s">
        <v>296</v>
      </c>
      <c r="E1464" t="s">
        <v>426</v>
      </c>
    </row>
    <row r="1465" spans="1:5" x14ac:dyDescent="0.2">
      <c r="A1465" t="s">
        <v>50</v>
      </c>
      <c r="C1465" s="1" t="s">
        <v>140</v>
      </c>
      <c r="D1465" s="1" t="s">
        <v>298</v>
      </c>
      <c r="E1465" t="s">
        <v>1359</v>
      </c>
    </row>
    <row r="1466" spans="1:5" x14ac:dyDescent="0.2">
      <c r="A1466" t="s">
        <v>50</v>
      </c>
      <c r="C1466" s="1" t="s">
        <v>140</v>
      </c>
      <c r="D1466" s="1" t="s">
        <v>300</v>
      </c>
      <c r="E1466" t="s">
        <v>1103</v>
      </c>
    </row>
    <row r="1467" spans="1:5" x14ac:dyDescent="0.2">
      <c r="A1467" t="s">
        <v>50</v>
      </c>
      <c r="C1467" s="1" t="s">
        <v>140</v>
      </c>
      <c r="D1467" s="1" t="s">
        <v>302</v>
      </c>
      <c r="E1467" t="s">
        <v>1041</v>
      </c>
    </row>
    <row r="1468" spans="1:5" x14ac:dyDescent="0.2">
      <c r="A1468" t="s">
        <v>50</v>
      </c>
      <c r="C1468" s="1" t="s">
        <v>140</v>
      </c>
      <c r="D1468" s="1" t="s">
        <v>304</v>
      </c>
      <c r="E1468" t="s">
        <v>433</v>
      </c>
    </row>
    <row r="1469" spans="1:5" x14ac:dyDescent="0.2">
      <c r="A1469" t="s">
        <v>50</v>
      </c>
      <c r="C1469" s="1" t="s">
        <v>140</v>
      </c>
      <c r="D1469" s="1" t="s">
        <v>306</v>
      </c>
      <c r="E1469" t="s">
        <v>1360</v>
      </c>
    </row>
    <row r="1470" spans="1:5" x14ac:dyDescent="0.2">
      <c r="A1470" t="s">
        <v>50</v>
      </c>
      <c r="C1470" s="1" t="s">
        <v>140</v>
      </c>
      <c r="D1470" s="1" t="s">
        <v>430</v>
      </c>
      <c r="E1470" t="s">
        <v>1361</v>
      </c>
    </row>
    <row r="1471" spans="1:5" x14ac:dyDescent="0.2">
      <c r="A1471" t="s">
        <v>50</v>
      </c>
      <c r="C1471" s="1" t="s">
        <v>140</v>
      </c>
      <c r="D1471" s="1" t="s">
        <v>432</v>
      </c>
      <c r="E1471" t="s">
        <v>1362</v>
      </c>
    </row>
    <row r="1472" spans="1:5" x14ac:dyDescent="0.2">
      <c r="A1472" t="s">
        <v>50</v>
      </c>
      <c r="C1472" s="1" t="s">
        <v>140</v>
      </c>
      <c r="D1472" s="1" t="s">
        <v>434</v>
      </c>
      <c r="E1472" t="s">
        <v>1363</v>
      </c>
    </row>
    <row r="1473" spans="1:5" x14ac:dyDescent="0.2">
      <c r="A1473" t="s">
        <v>50</v>
      </c>
      <c r="C1473" s="1" t="s">
        <v>140</v>
      </c>
      <c r="D1473" s="1" t="s">
        <v>436</v>
      </c>
      <c r="E1473" t="s">
        <v>1364</v>
      </c>
    </row>
    <row r="1474" spans="1:5" x14ac:dyDescent="0.2">
      <c r="A1474" t="s">
        <v>50</v>
      </c>
      <c r="C1474" s="1" t="s">
        <v>140</v>
      </c>
      <c r="D1474" s="1" t="s">
        <v>438</v>
      </c>
      <c r="E1474" t="s">
        <v>1365</v>
      </c>
    </row>
    <row r="1475" spans="1:5" x14ac:dyDescent="0.2">
      <c r="A1475" t="s">
        <v>50</v>
      </c>
      <c r="C1475" s="1" t="s">
        <v>140</v>
      </c>
      <c r="D1475" s="1" t="s">
        <v>439</v>
      </c>
      <c r="E1475" t="s">
        <v>435</v>
      </c>
    </row>
    <row r="1476" spans="1:5" x14ac:dyDescent="0.2">
      <c r="A1476" t="s">
        <v>50</v>
      </c>
      <c r="C1476" s="1" t="s">
        <v>140</v>
      </c>
      <c r="D1476" s="1" t="s">
        <v>441</v>
      </c>
      <c r="E1476" t="s">
        <v>1366</v>
      </c>
    </row>
    <row r="1477" spans="1:5" x14ac:dyDescent="0.2">
      <c r="A1477" t="s">
        <v>50</v>
      </c>
      <c r="C1477" s="1" t="s">
        <v>140</v>
      </c>
      <c r="D1477" s="1" t="s">
        <v>443</v>
      </c>
      <c r="E1477" t="s">
        <v>789</v>
      </c>
    </row>
    <row r="1478" spans="1:5" x14ac:dyDescent="0.2">
      <c r="A1478" t="s">
        <v>50</v>
      </c>
      <c r="C1478" s="1" t="s">
        <v>140</v>
      </c>
      <c r="D1478" s="1" t="s">
        <v>674</v>
      </c>
      <c r="E1478" t="s">
        <v>303</v>
      </c>
    </row>
    <row r="1479" spans="1:5" x14ac:dyDescent="0.2">
      <c r="A1479" t="s">
        <v>50</v>
      </c>
      <c r="C1479" s="1" t="s">
        <v>140</v>
      </c>
      <c r="D1479" s="1" t="s">
        <v>675</v>
      </c>
      <c r="E1479" t="s">
        <v>792</v>
      </c>
    </row>
    <row r="1480" spans="1:5" x14ac:dyDescent="0.2">
      <c r="A1480" t="s">
        <v>50</v>
      </c>
      <c r="C1480" s="1" t="s">
        <v>140</v>
      </c>
      <c r="D1480" s="1" t="s">
        <v>676</v>
      </c>
      <c r="E1480" t="s">
        <v>794</v>
      </c>
    </row>
    <row r="1481" spans="1:5" x14ac:dyDescent="0.2">
      <c r="A1481" t="s">
        <v>50</v>
      </c>
      <c r="C1481" s="1" t="s">
        <v>140</v>
      </c>
      <c r="D1481" s="1" t="s">
        <v>678</v>
      </c>
      <c r="E1481" t="s">
        <v>804</v>
      </c>
    </row>
    <row r="1482" spans="1:5" x14ac:dyDescent="0.2">
      <c r="A1482" t="s">
        <v>50</v>
      </c>
      <c r="C1482" s="1" t="s">
        <v>140</v>
      </c>
      <c r="D1482" s="1" t="s">
        <v>679</v>
      </c>
      <c r="E1482" t="s">
        <v>307</v>
      </c>
    </row>
    <row r="1483" spans="1:5" x14ac:dyDescent="0.2">
      <c r="A1483" t="s">
        <v>50</v>
      </c>
      <c r="C1483" s="1" t="s">
        <v>140</v>
      </c>
      <c r="D1483" s="1" t="s">
        <v>681</v>
      </c>
      <c r="E1483" t="s">
        <v>1367</v>
      </c>
    </row>
    <row r="1484" spans="1:5" x14ac:dyDescent="0.2">
      <c r="A1484" t="s">
        <v>50</v>
      </c>
      <c r="C1484" s="1" t="s">
        <v>140</v>
      </c>
      <c r="D1484" s="1" t="s">
        <v>683</v>
      </c>
      <c r="E1484" t="s">
        <v>1368</v>
      </c>
    </row>
    <row r="1485" spans="1:5" x14ac:dyDescent="0.2">
      <c r="A1485" t="s">
        <v>52</v>
      </c>
      <c r="C1485" s="1" t="s">
        <v>141</v>
      </c>
      <c r="D1485" s="1" t="s">
        <v>174</v>
      </c>
      <c r="E1485" t="s">
        <v>941</v>
      </c>
    </row>
    <row r="1486" spans="1:5" x14ac:dyDescent="0.2">
      <c r="A1486" t="s">
        <v>52</v>
      </c>
      <c r="C1486" s="1" t="s">
        <v>141</v>
      </c>
      <c r="D1486" s="1" t="s">
        <v>176</v>
      </c>
      <c r="E1486" t="s">
        <v>1369</v>
      </c>
    </row>
    <row r="1487" spans="1:5" x14ac:dyDescent="0.2">
      <c r="A1487" t="s">
        <v>52</v>
      </c>
      <c r="C1487" s="1" t="s">
        <v>141</v>
      </c>
      <c r="D1487" s="1" t="s">
        <v>178</v>
      </c>
      <c r="E1487" t="s">
        <v>987</v>
      </c>
    </row>
    <row r="1488" spans="1:5" x14ac:dyDescent="0.2">
      <c r="A1488" t="s">
        <v>52</v>
      </c>
      <c r="C1488" s="1" t="s">
        <v>141</v>
      </c>
      <c r="D1488" s="1" t="s">
        <v>180</v>
      </c>
      <c r="E1488" t="s">
        <v>1370</v>
      </c>
    </row>
    <row r="1489" spans="1:5" x14ac:dyDescent="0.2">
      <c r="A1489" t="s">
        <v>52</v>
      </c>
      <c r="C1489" s="1" t="s">
        <v>141</v>
      </c>
      <c r="D1489" s="1" t="s">
        <v>182</v>
      </c>
      <c r="E1489" t="s">
        <v>1217</v>
      </c>
    </row>
    <row r="1490" spans="1:5" x14ac:dyDescent="0.2">
      <c r="A1490" t="s">
        <v>52</v>
      </c>
      <c r="C1490" s="1" t="s">
        <v>141</v>
      </c>
      <c r="D1490" s="1" t="s">
        <v>184</v>
      </c>
      <c r="E1490" t="s">
        <v>989</v>
      </c>
    </row>
    <row r="1491" spans="1:5" x14ac:dyDescent="0.2">
      <c r="A1491" t="s">
        <v>52</v>
      </c>
      <c r="C1491" s="1" t="s">
        <v>141</v>
      </c>
      <c r="D1491" s="1" t="s">
        <v>186</v>
      </c>
      <c r="E1491" t="s">
        <v>1371</v>
      </c>
    </row>
    <row r="1492" spans="1:5" x14ac:dyDescent="0.2">
      <c r="A1492" t="s">
        <v>52</v>
      </c>
      <c r="C1492" s="1" t="s">
        <v>141</v>
      </c>
      <c r="D1492" s="1" t="s">
        <v>188</v>
      </c>
      <c r="E1492" t="s">
        <v>383</v>
      </c>
    </row>
    <row r="1493" spans="1:5" x14ac:dyDescent="0.2">
      <c r="A1493" t="s">
        <v>52</v>
      </c>
      <c r="C1493" s="1" t="s">
        <v>141</v>
      </c>
      <c r="D1493" s="1" t="s">
        <v>190</v>
      </c>
      <c r="E1493" t="s">
        <v>1372</v>
      </c>
    </row>
    <row r="1494" spans="1:5" x14ac:dyDescent="0.2">
      <c r="A1494" t="s">
        <v>52</v>
      </c>
      <c r="C1494" s="1" t="s">
        <v>141</v>
      </c>
      <c r="D1494" s="1" t="s">
        <v>192</v>
      </c>
      <c r="E1494" t="s">
        <v>384</v>
      </c>
    </row>
    <row r="1495" spans="1:5" x14ac:dyDescent="0.2">
      <c r="A1495" t="s">
        <v>52</v>
      </c>
      <c r="C1495" s="1" t="s">
        <v>141</v>
      </c>
      <c r="D1495" s="1" t="s">
        <v>194</v>
      </c>
      <c r="E1495" t="s">
        <v>947</v>
      </c>
    </row>
    <row r="1496" spans="1:5" x14ac:dyDescent="0.2">
      <c r="A1496" t="s">
        <v>52</v>
      </c>
      <c r="C1496" s="1" t="s">
        <v>141</v>
      </c>
      <c r="D1496" s="1" t="s">
        <v>196</v>
      </c>
      <c r="E1496" t="s">
        <v>187</v>
      </c>
    </row>
    <row r="1497" spans="1:5" x14ac:dyDescent="0.2">
      <c r="A1497" t="s">
        <v>52</v>
      </c>
      <c r="C1497" s="1" t="s">
        <v>141</v>
      </c>
      <c r="D1497" s="1" t="s">
        <v>198</v>
      </c>
      <c r="E1497" t="s">
        <v>1063</v>
      </c>
    </row>
    <row r="1498" spans="1:5" x14ac:dyDescent="0.2">
      <c r="A1498" t="s">
        <v>52</v>
      </c>
      <c r="C1498" s="1" t="s">
        <v>141</v>
      </c>
      <c r="D1498" s="1" t="s">
        <v>200</v>
      </c>
      <c r="E1498" t="s">
        <v>1373</v>
      </c>
    </row>
    <row r="1499" spans="1:5" x14ac:dyDescent="0.2">
      <c r="A1499" t="s">
        <v>52</v>
      </c>
      <c r="C1499" s="1" t="s">
        <v>141</v>
      </c>
      <c r="D1499" s="1" t="s">
        <v>202</v>
      </c>
      <c r="E1499" t="s">
        <v>633</v>
      </c>
    </row>
    <row r="1500" spans="1:5" x14ac:dyDescent="0.2">
      <c r="A1500" t="s">
        <v>52</v>
      </c>
      <c r="C1500" s="1" t="s">
        <v>141</v>
      </c>
      <c r="D1500" s="1" t="s">
        <v>204</v>
      </c>
      <c r="E1500" t="s">
        <v>1374</v>
      </c>
    </row>
    <row r="1501" spans="1:5" x14ac:dyDescent="0.2">
      <c r="A1501" t="s">
        <v>52</v>
      </c>
      <c r="C1501" s="1" t="s">
        <v>141</v>
      </c>
      <c r="D1501" s="1" t="s">
        <v>206</v>
      </c>
      <c r="E1501" t="s">
        <v>386</v>
      </c>
    </row>
    <row r="1502" spans="1:5" x14ac:dyDescent="0.2">
      <c r="A1502" t="s">
        <v>52</v>
      </c>
      <c r="C1502" s="1" t="s">
        <v>141</v>
      </c>
      <c r="D1502" s="1" t="s">
        <v>208</v>
      </c>
      <c r="E1502" t="s">
        <v>1067</v>
      </c>
    </row>
    <row r="1503" spans="1:5" x14ac:dyDescent="0.2">
      <c r="A1503" t="s">
        <v>52</v>
      </c>
      <c r="C1503" s="1" t="s">
        <v>141</v>
      </c>
      <c r="D1503" s="1" t="s">
        <v>210</v>
      </c>
      <c r="E1503" t="s">
        <v>849</v>
      </c>
    </row>
    <row r="1504" spans="1:5" x14ac:dyDescent="0.2">
      <c r="A1504" t="s">
        <v>52</v>
      </c>
      <c r="C1504" s="1" t="s">
        <v>141</v>
      </c>
      <c r="D1504" s="1" t="s">
        <v>212</v>
      </c>
      <c r="E1504" t="s">
        <v>949</v>
      </c>
    </row>
    <row r="1505" spans="1:5" x14ac:dyDescent="0.2">
      <c r="A1505" t="s">
        <v>52</v>
      </c>
      <c r="C1505" s="1" t="s">
        <v>141</v>
      </c>
      <c r="D1505" s="1" t="s">
        <v>214</v>
      </c>
      <c r="E1505" t="s">
        <v>1375</v>
      </c>
    </row>
    <row r="1506" spans="1:5" x14ac:dyDescent="0.2">
      <c r="A1506" t="s">
        <v>52</v>
      </c>
      <c r="C1506" s="1" t="s">
        <v>141</v>
      </c>
      <c r="D1506" s="1" t="s">
        <v>216</v>
      </c>
      <c r="E1506" t="s">
        <v>851</v>
      </c>
    </row>
    <row r="1507" spans="1:5" x14ac:dyDescent="0.2">
      <c r="A1507" t="s">
        <v>52</v>
      </c>
      <c r="C1507" s="1" t="s">
        <v>141</v>
      </c>
      <c r="D1507" s="1" t="s">
        <v>218</v>
      </c>
      <c r="E1507" t="s">
        <v>388</v>
      </c>
    </row>
    <row r="1508" spans="1:5" x14ac:dyDescent="0.2">
      <c r="A1508" t="s">
        <v>52</v>
      </c>
      <c r="C1508" s="1" t="s">
        <v>141</v>
      </c>
      <c r="D1508" s="1" t="s">
        <v>220</v>
      </c>
      <c r="E1508" t="s">
        <v>201</v>
      </c>
    </row>
    <row r="1509" spans="1:5" x14ac:dyDescent="0.2">
      <c r="A1509" t="s">
        <v>52</v>
      </c>
      <c r="C1509" s="1" t="s">
        <v>141</v>
      </c>
      <c r="D1509" s="1" t="s">
        <v>222</v>
      </c>
      <c r="E1509" t="s">
        <v>852</v>
      </c>
    </row>
    <row r="1510" spans="1:5" x14ac:dyDescent="0.2">
      <c r="A1510" t="s">
        <v>52</v>
      </c>
      <c r="C1510" s="1" t="s">
        <v>141</v>
      </c>
      <c r="D1510" s="1" t="s">
        <v>224</v>
      </c>
      <c r="E1510" t="s">
        <v>1376</v>
      </c>
    </row>
    <row r="1511" spans="1:5" x14ac:dyDescent="0.2">
      <c r="A1511" t="s">
        <v>52</v>
      </c>
      <c r="C1511" s="1" t="s">
        <v>141</v>
      </c>
      <c r="D1511" s="1" t="s">
        <v>226</v>
      </c>
      <c r="E1511" t="s">
        <v>1377</v>
      </c>
    </row>
    <row r="1512" spans="1:5" x14ac:dyDescent="0.2">
      <c r="A1512" t="s">
        <v>52</v>
      </c>
      <c r="C1512" s="1" t="s">
        <v>141</v>
      </c>
      <c r="D1512" s="1" t="s">
        <v>228</v>
      </c>
      <c r="E1512" t="s">
        <v>393</v>
      </c>
    </row>
    <row r="1513" spans="1:5" x14ac:dyDescent="0.2">
      <c r="A1513" t="s">
        <v>52</v>
      </c>
      <c r="C1513" s="1" t="s">
        <v>141</v>
      </c>
      <c r="D1513" s="1" t="s">
        <v>230</v>
      </c>
      <c r="E1513" t="s">
        <v>647</v>
      </c>
    </row>
    <row r="1514" spans="1:5" x14ac:dyDescent="0.2">
      <c r="A1514" t="s">
        <v>52</v>
      </c>
      <c r="C1514" s="1" t="s">
        <v>141</v>
      </c>
      <c r="D1514" s="1" t="s">
        <v>232</v>
      </c>
      <c r="E1514" t="s">
        <v>221</v>
      </c>
    </row>
    <row r="1515" spans="1:5" x14ac:dyDescent="0.2">
      <c r="A1515" t="s">
        <v>52</v>
      </c>
      <c r="C1515" s="1" t="s">
        <v>141</v>
      </c>
      <c r="D1515" s="1" t="s">
        <v>234</v>
      </c>
      <c r="E1515" t="s">
        <v>903</v>
      </c>
    </row>
    <row r="1516" spans="1:5" x14ac:dyDescent="0.2">
      <c r="A1516" t="s">
        <v>52</v>
      </c>
      <c r="C1516" s="1" t="s">
        <v>141</v>
      </c>
      <c r="D1516" s="1" t="s">
        <v>236</v>
      </c>
      <c r="E1516" t="s">
        <v>223</v>
      </c>
    </row>
    <row r="1517" spans="1:5" x14ac:dyDescent="0.2">
      <c r="A1517" t="s">
        <v>52</v>
      </c>
      <c r="C1517" s="1" t="s">
        <v>141</v>
      </c>
      <c r="D1517" s="1" t="s">
        <v>238</v>
      </c>
      <c r="E1517" t="s">
        <v>1378</v>
      </c>
    </row>
    <row r="1518" spans="1:5" x14ac:dyDescent="0.2">
      <c r="A1518" t="s">
        <v>52</v>
      </c>
      <c r="C1518" s="1" t="s">
        <v>141</v>
      </c>
      <c r="D1518" s="1" t="s">
        <v>240</v>
      </c>
      <c r="E1518" t="s">
        <v>520</v>
      </c>
    </row>
    <row r="1519" spans="1:5" x14ac:dyDescent="0.2">
      <c r="A1519" t="s">
        <v>52</v>
      </c>
      <c r="C1519" s="1" t="s">
        <v>141</v>
      </c>
      <c r="D1519" s="1" t="s">
        <v>242</v>
      </c>
      <c r="E1519" t="s">
        <v>1379</v>
      </c>
    </row>
    <row r="1520" spans="1:5" x14ac:dyDescent="0.2">
      <c r="A1520" t="s">
        <v>52</v>
      </c>
      <c r="C1520" s="1" t="s">
        <v>141</v>
      </c>
      <c r="D1520" s="1" t="s">
        <v>244</v>
      </c>
      <c r="E1520" t="s">
        <v>233</v>
      </c>
    </row>
    <row r="1521" spans="1:5" x14ac:dyDescent="0.2">
      <c r="A1521" t="s">
        <v>52</v>
      </c>
      <c r="C1521" s="1" t="s">
        <v>141</v>
      </c>
      <c r="D1521" s="1" t="s">
        <v>246</v>
      </c>
      <c r="E1521" t="s">
        <v>1380</v>
      </c>
    </row>
    <row r="1522" spans="1:5" x14ac:dyDescent="0.2">
      <c r="A1522" t="s">
        <v>52</v>
      </c>
      <c r="C1522" s="1" t="s">
        <v>141</v>
      </c>
      <c r="D1522" s="1" t="s">
        <v>248</v>
      </c>
      <c r="E1522" t="s">
        <v>1381</v>
      </c>
    </row>
    <row r="1523" spans="1:5" x14ac:dyDescent="0.2">
      <c r="A1523" t="s">
        <v>52</v>
      </c>
      <c r="C1523" s="1" t="s">
        <v>141</v>
      </c>
      <c r="D1523" s="1" t="s">
        <v>250</v>
      </c>
      <c r="E1523" t="s">
        <v>237</v>
      </c>
    </row>
    <row r="1524" spans="1:5" x14ac:dyDescent="0.2">
      <c r="A1524" t="s">
        <v>52</v>
      </c>
      <c r="C1524" s="1" t="s">
        <v>141</v>
      </c>
      <c r="D1524" s="1" t="s">
        <v>252</v>
      </c>
      <c r="E1524" t="s">
        <v>861</v>
      </c>
    </row>
    <row r="1525" spans="1:5" x14ac:dyDescent="0.2">
      <c r="A1525" t="s">
        <v>52</v>
      </c>
      <c r="C1525" s="1" t="s">
        <v>141</v>
      </c>
      <c r="D1525" s="1" t="s">
        <v>254</v>
      </c>
      <c r="E1525" t="s">
        <v>910</v>
      </c>
    </row>
    <row r="1526" spans="1:5" x14ac:dyDescent="0.2">
      <c r="A1526" t="s">
        <v>52</v>
      </c>
      <c r="C1526" s="1" t="s">
        <v>141</v>
      </c>
      <c r="D1526" s="1" t="s">
        <v>256</v>
      </c>
      <c r="E1526" t="s">
        <v>241</v>
      </c>
    </row>
    <row r="1527" spans="1:5" x14ac:dyDescent="0.2">
      <c r="A1527" t="s">
        <v>52</v>
      </c>
      <c r="C1527" s="1" t="s">
        <v>141</v>
      </c>
      <c r="D1527" s="1" t="s">
        <v>258</v>
      </c>
      <c r="E1527" t="s">
        <v>1382</v>
      </c>
    </row>
    <row r="1528" spans="1:5" x14ac:dyDescent="0.2">
      <c r="A1528" t="s">
        <v>52</v>
      </c>
      <c r="C1528" s="1" t="s">
        <v>141</v>
      </c>
      <c r="D1528" s="1" t="s">
        <v>260</v>
      </c>
      <c r="E1528" t="s">
        <v>1383</v>
      </c>
    </row>
    <row r="1529" spans="1:5" x14ac:dyDescent="0.2">
      <c r="A1529" t="s">
        <v>52</v>
      </c>
      <c r="C1529" s="1" t="s">
        <v>141</v>
      </c>
      <c r="D1529" s="1" t="s">
        <v>262</v>
      </c>
      <c r="E1529" t="s">
        <v>404</v>
      </c>
    </row>
    <row r="1530" spans="1:5" x14ac:dyDescent="0.2">
      <c r="A1530" t="s">
        <v>52</v>
      </c>
      <c r="C1530" s="1" t="s">
        <v>141</v>
      </c>
      <c r="D1530" s="1" t="s">
        <v>264</v>
      </c>
      <c r="E1530" t="s">
        <v>1384</v>
      </c>
    </row>
    <row r="1531" spans="1:5" x14ac:dyDescent="0.2">
      <c r="A1531" t="s">
        <v>52</v>
      </c>
      <c r="C1531" s="1" t="s">
        <v>141</v>
      </c>
      <c r="D1531" s="1" t="s">
        <v>266</v>
      </c>
      <c r="E1531" t="s">
        <v>1236</v>
      </c>
    </row>
    <row r="1532" spans="1:5" x14ac:dyDescent="0.2">
      <c r="A1532" t="s">
        <v>52</v>
      </c>
      <c r="C1532" s="1" t="s">
        <v>141</v>
      </c>
      <c r="D1532" s="1" t="s">
        <v>268</v>
      </c>
      <c r="E1532" t="s">
        <v>245</v>
      </c>
    </row>
    <row r="1533" spans="1:5" x14ac:dyDescent="0.2">
      <c r="A1533" t="s">
        <v>52</v>
      </c>
      <c r="C1533" s="1" t="s">
        <v>141</v>
      </c>
      <c r="D1533" s="1" t="s">
        <v>270</v>
      </c>
      <c r="E1533" t="s">
        <v>680</v>
      </c>
    </row>
    <row r="1534" spans="1:5" x14ac:dyDescent="0.2">
      <c r="A1534" t="s">
        <v>52</v>
      </c>
      <c r="C1534" s="1" t="s">
        <v>141</v>
      </c>
      <c r="D1534" s="1" t="s">
        <v>272</v>
      </c>
      <c r="E1534" t="s">
        <v>247</v>
      </c>
    </row>
    <row r="1535" spans="1:5" x14ac:dyDescent="0.2">
      <c r="A1535" t="s">
        <v>52</v>
      </c>
      <c r="C1535" s="1" t="s">
        <v>141</v>
      </c>
      <c r="D1535" s="1" t="s">
        <v>274</v>
      </c>
      <c r="E1535" t="s">
        <v>407</v>
      </c>
    </row>
    <row r="1536" spans="1:5" x14ac:dyDescent="0.2">
      <c r="A1536" t="s">
        <v>52</v>
      </c>
      <c r="C1536" s="1" t="s">
        <v>141</v>
      </c>
      <c r="D1536" s="1" t="s">
        <v>276</v>
      </c>
      <c r="E1536" t="s">
        <v>870</v>
      </c>
    </row>
    <row r="1537" spans="1:5" x14ac:dyDescent="0.2">
      <c r="A1537" t="s">
        <v>52</v>
      </c>
      <c r="C1537" s="1" t="s">
        <v>141</v>
      </c>
      <c r="D1537" s="1" t="s">
        <v>278</v>
      </c>
      <c r="E1537" t="s">
        <v>1385</v>
      </c>
    </row>
    <row r="1538" spans="1:5" x14ac:dyDescent="0.2">
      <c r="A1538" t="s">
        <v>52</v>
      </c>
      <c r="C1538" s="1" t="s">
        <v>141</v>
      </c>
      <c r="D1538" s="1" t="s">
        <v>280</v>
      </c>
      <c r="E1538" t="s">
        <v>408</v>
      </c>
    </row>
    <row r="1539" spans="1:5" x14ac:dyDescent="0.2">
      <c r="A1539" t="s">
        <v>52</v>
      </c>
      <c r="C1539" s="1" t="s">
        <v>141</v>
      </c>
      <c r="D1539" s="1" t="s">
        <v>282</v>
      </c>
      <c r="E1539" t="s">
        <v>253</v>
      </c>
    </row>
    <row r="1540" spans="1:5" x14ac:dyDescent="0.2">
      <c r="A1540" t="s">
        <v>52</v>
      </c>
      <c r="C1540" s="1" t="s">
        <v>141</v>
      </c>
      <c r="D1540" s="1" t="s">
        <v>284</v>
      </c>
      <c r="E1540" t="s">
        <v>834</v>
      </c>
    </row>
    <row r="1541" spans="1:5" x14ac:dyDescent="0.2">
      <c r="A1541" t="s">
        <v>52</v>
      </c>
      <c r="C1541" s="1" t="s">
        <v>141</v>
      </c>
      <c r="D1541" s="1" t="s">
        <v>286</v>
      </c>
      <c r="E1541" t="s">
        <v>409</v>
      </c>
    </row>
    <row r="1542" spans="1:5" x14ac:dyDescent="0.2">
      <c r="A1542" t="s">
        <v>52</v>
      </c>
      <c r="C1542" s="1" t="s">
        <v>141</v>
      </c>
      <c r="D1542" s="1" t="s">
        <v>288</v>
      </c>
      <c r="E1542" t="s">
        <v>962</v>
      </c>
    </row>
    <row r="1543" spans="1:5" x14ac:dyDescent="0.2">
      <c r="A1543" t="s">
        <v>52</v>
      </c>
      <c r="C1543" s="1" t="s">
        <v>141</v>
      </c>
      <c r="D1543" s="1" t="s">
        <v>290</v>
      </c>
      <c r="E1543" t="s">
        <v>872</v>
      </c>
    </row>
    <row r="1544" spans="1:5" x14ac:dyDescent="0.2">
      <c r="A1544" t="s">
        <v>52</v>
      </c>
      <c r="C1544" s="1" t="s">
        <v>141</v>
      </c>
      <c r="D1544" s="1" t="s">
        <v>292</v>
      </c>
      <c r="E1544" t="s">
        <v>1386</v>
      </c>
    </row>
    <row r="1545" spans="1:5" x14ac:dyDescent="0.2">
      <c r="A1545" t="s">
        <v>52</v>
      </c>
      <c r="C1545" s="1" t="s">
        <v>141</v>
      </c>
      <c r="D1545" s="1" t="s">
        <v>294</v>
      </c>
      <c r="E1545" t="s">
        <v>261</v>
      </c>
    </row>
    <row r="1546" spans="1:5" x14ac:dyDescent="0.2">
      <c r="A1546" t="s">
        <v>52</v>
      </c>
      <c r="C1546" s="1" t="s">
        <v>141</v>
      </c>
      <c r="D1546" s="1" t="s">
        <v>296</v>
      </c>
      <c r="E1546" t="s">
        <v>263</v>
      </c>
    </row>
    <row r="1547" spans="1:5" x14ac:dyDescent="0.2">
      <c r="A1547" t="s">
        <v>52</v>
      </c>
      <c r="C1547" s="1" t="s">
        <v>141</v>
      </c>
      <c r="D1547" s="1" t="s">
        <v>298</v>
      </c>
      <c r="E1547" t="s">
        <v>1387</v>
      </c>
    </row>
    <row r="1548" spans="1:5" x14ac:dyDescent="0.2">
      <c r="A1548" t="s">
        <v>52</v>
      </c>
      <c r="C1548" s="1" t="s">
        <v>141</v>
      </c>
      <c r="D1548" s="1" t="s">
        <v>300</v>
      </c>
      <c r="E1548" t="s">
        <v>267</v>
      </c>
    </row>
    <row r="1549" spans="1:5" x14ac:dyDescent="0.2">
      <c r="A1549" t="s">
        <v>52</v>
      </c>
      <c r="C1549" s="1" t="s">
        <v>141</v>
      </c>
      <c r="D1549" s="1" t="s">
        <v>302</v>
      </c>
      <c r="E1549" t="s">
        <v>880</v>
      </c>
    </row>
    <row r="1550" spans="1:5" x14ac:dyDescent="0.2">
      <c r="A1550" t="s">
        <v>52</v>
      </c>
      <c r="C1550" s="1" t="s">
        <v>141</v>
      </c>
      <c r="D1550" s="1" t="s">
        <v>304</v>
      </c>
      <c r="E1550" t="s">
        <v>413</v>
      </c>
    </row>
    <row r="1551" spans="1:5" x14ac:dyDescent="0.2">
      <c r="A1551" t="s">
        <v>52</v>
      </c>
      <c r="C1551" s="1" t="s">
        <v>141</v>
      </c>
      <c r="D1551" s="1" t="s">
        <v>306</v>
      </c>
      <c r="E1551" t="s">
        <v>414</v>
      </c>
    </row>
    <row r="1552" spans="1:5" x14ac:dyDescent="0.2">
      <c r="A1552" t="s">
        <v>52</v>
      </c>
      <c r="C1552" s="1" t="s">
        <v>141</v>
      </c>
      <c r="D1552" s="1" t="s">
        <v>430</v>
      </c>
      <c r="E1552" t="s">
        <v>1388</v>
      </c>
    </row>
    <row r="1553" spans="1:5" x14ac:dyDescent="0.2">
      <c r="A1553" t="s">
        <v>52</v>
      </c>
      <c r="C1553" s="1" t="s">
        <v>141</v>
      </c>
      <c r="D1553" s="1" t="s">
        <v>432</v>
      </c>
      <c r="E1553" t="s">
        <v>273</v>
      </c>
    </row>
    <row r="1554" spans="1:5" x14ac:dyDescent="0.2">
      <c r="A1554" t="s">
        <v>52</v>
      </c>
      <c r="C1554" s="1" t="s">
        <v>141</v>
      </c>
      <c r="D1554" s="1" t="s">
        <v>434</v>
      </c>
      <c r="E1554" t="s">
        <v>275</v>
      </c>
    </row>
    <row r="1555" spans="1:5" x14ac:dyDescent="0.2">
      <c r="A1555" t="s">
        <v>52</v>
      </c>
      <c r="C1555" s="1" t="s">
        <v>141</v>
      </c>
      <c r="D1555" s="1" t="s">
        <v>436</v>
      </c>
      <c r="E1555" t="s">
        <v>277</v>
      </c>
    </row>
    <row r="1556" spans="1:5" x14ac:dyDescent="0.2">
      <c r="A1556" t="s">
        <v>52</v>
      </c>
      <c r="C1556" s="1" t="s">
        <v>141</v>
      </c>
      <c r="D1556" s="1" t="s">
        <v>438</v>
      </c>
      <c r="E1556" t="s">
        <v>1389</v>
      </c>
    </row>
    <row r="1557" spans="1:5" x14ac:dyDescent="0.2">
      <c r="A1557" t="s">
        <v>52</v>
      </c>
      <c r="C1557" s="1" t="s">
        <v>141</v>
      </c>
      <c r="D1557" s="1" t="s">
        <v>439</v>
      </c>
      <c r="E1557" t="s">
        <v>416</v>
      </c>
    </row>
    <row r="1558" spans="1:5" x14ac:dyDescent="0.2">
      <c r="A1558" t="s">
        <v>52</v>
      </c>
      <c r="C1558" s="1" t="s">
        <v>141</v>
      </c>
      <c r="D1558" s="1" t="s">
        <v>441</v>
      </c>
      <c r="E1558" t="s">
        <v>1390</v>
      </c>
    </row>
    <row r="1559" spans="1:5" x14ac:dyDescent="0.2">
      <c r="A1559" t="s">
        <v>52</v>
      </c>
      <c r="C1559" s="1" t="s">
        <v>141</v>
      </c>
      <c r="D1559" s="1" t="s">
        <v>443</v>
      </c>
      <c r="E1559" t="s">
        <v>1391</v>
      </c>
    </row>
    <row r="1560" spans="1:5" x14ac:dyDescent="0.2">
      <c r="A1560" t="s">
        <v>52</v>
      </c>
      <c r="C1560" s="1" t="s">
        <v>141</v>
      </c>
      <c r="D1560" s="1" t="s">
        <v>674</v>
      </c>
      <c r="E1560" t="s">
        <v>1025</v>
      </c>
    </row>
    <row r="1561" spans="1:5" x14ac:dyDescent="0.2">
      <c r="A1561" t="s">
        <v>52</v>
      </c>
      <c r="C1561" s="1" t="s">
        <v>141</v>
      </c>
      <c r="D1561" s="1" t="s">
        <v>675</v>
      </c>
      <c r="E1561" t="s">
        <v>1392</v>
      </c>
    </row>
    <row r="1562" spans="1:5" x14ac:dyDescent="0.2">
      <c r="A1562" t="s">
        <v>52</v>
      </c>
      <c r="C1562" s="1" t="s">
        <v>141</v>
      </c>
      <c r="D1562" s="1" t="s">
        <v>676</v>
      </c>
      <c r="E1562" t="s">
        <v>1393</v>
      </c>
    </row>
    <row r="1563" spans="1:5" x14ac:dyDescent="0.2">
      <c r="A1563" t="s">
        <v>52</v>
      </c>
      <c r="C1563" s="1" t="s">
        <v>141</v>
      </c>
      <c r="D1563" s="1" t="s">
        <v>678</v>
      </c>
      <c r="E1563" t="s">
        <v>279</v>
      </c>
    </row>
    <row r="1564" spans="1:5" x14ac:dyDescent="0.2">
      <c r="A1564" t="s">
        <v>52</v>
      </c>
      <c r="C1564" s="1" t="s">
        <v>141</v>
      </c>
      <c r="D1564" s="1" t="s">
        <v>679</v>
      </c>
      <c r="E1564" t="s">
        <v>1394</v>
      </c>
    </row>
    <row r="1565" spans="1:5" x14ac:dyDescent="0.2">
      <c r="A1565" t="s">
        <v>52</v>
      </c>
      <c r="C1565" s="1" t="s">
        <v>141</v>
      </c>
      <c r="D1565" s="1" t="s">
        <v>681</v>
      </c>
      <c r="E1565" t="s">
        <v>1395</v>
      </c>
    </row>
    <row r="1566" spans="1:5" x14ac:dyDescent="0.2">
      <c r="A1566" t="s">
        <v>52</v>
      </c>
      <c r="C1566" s="1" t="s">
        <v>141</v>
      </c>
      <c r="D1566" s="1" t="s">
        <v>683</v>
      </c>
      <c r="E1566" t="s">
        <v>283</v>
      </c>
    </row>
    <row r="1567" spans="1:5" x14ac:dyDescent="0.2">
      <c r="A1567" t="s">
        <v>52</v>
      </c>
      <c r="C1567" s="1" t="s">
        <v>141</v>
      </c>
      <c r="D1567" s="1" t="s">
        <v>684</v>
      </c>
      <c r="E1567" t="s">
        <v>1396</v>
      </c>
    </row>
    <row r="1568" spans="1:5" x14ac:dyDescent="0.2">
      <c r="A1568" t="s">
        <v>52</v>
      </c>
      <c r="C1568" s="1" t="s">
        <v>141</v>
      </c>
      <c r="D1568" s="1" t="s">
        <v>686</v>
      </c>
      <c r="E1568" t="s">
        <v>420</v>
      </c>
    </row>
    <row r="1569" spans="1:5" x14ac:dyDescent="0.2">
      <c r="A1569" t="s">
        <v>52</v>
      </c>
      <c r="C1569" s="1" t="s">
        <v>141</v>
      </c>
      <c r="D1569" s="1" t="s">
        <v>687</v>
      </c>
      <c r="E1569" t="s">
        <v>423</v>
      </c>
    </row>
    <row r="1570" spans="1:5" x14ac:dyDescent="0.2">
      <c r="A1570" t="s">
        <v>52</v>
      </c>
      <c r="C1570" s="1" t="s">
        <v>141</v>
      </c>
      <c r="D1570" s="1" t="s">
        <v>689</v>
      </c>
      <c r="E1570" t="s">
        <v>607</v>
      </c>
    </row>
    <row r="1571" spans="1:5" x14ac:dyDescent="0.2">
      <c r="A1571" t="s">
        <v>52</v>
      </c>
      <c r="C1571" s="1" t="s">
        <v>141</v>
      </c>
      <c r="D1571" s="1" t="s">
        <v>690</v>
      </c>
      <c r="E1571" t="s">
        <v>1397</v>
      </c>
    </row>
    <row r="1572" spans="1:5" x14ac:dyDescent="0.2">
      <c r="A1572" t="s">
        <v>52</v>
      </c>
      <c r="C1572" s="1" t="s">
        <v>141</v>
      </c>
      <c r="D1572" s="1" t="s">
        <v>692</v>
      </c>
      <c r="E1572" t="s">
        <v>285</v>
      </c>
    </row>
    <row r="1573" spans="1:5" x14ac:dyDescent="0.2">
      <c r="A1573" t="s">
        <v>52</v>
      </c>
      <c r="C1573" s="1" t="s">
        <v>141</v>
      </c>
      <c r="D1573" s="1" t="s">
        <v>694</v>
      </c>
      <c r="E1573" t="s">
        <v>1398</v>
      </c>
    </row>
    <row r="1574" spans="1:5" x14ac:dyDescent="0.2">
      <c r="A1574" t="s">
        <v>52</v>
      </c>
      <c r="C1574" s="1" t="s">
        <v>141</v>
      </c>
      <c r="D1574" s="1" t="s">
        <v>695</v>
      </c>
      <c r="E1574" t="s">
        <v>1399</v>
      </c>
    </row>
    <row r="1575" spans="1:5" x14ac:dyDescent="0.2">
      <c r="A1575" t="s">
        <v>52</v>
      </c>
      <c r="C1575" s="1" t="s">
        <v>141</v>
      </c>
      <c r="D1575" s="1" t="s">
        <v>696</v>
      </c>
      <c r="E1575" t="s">
        <v>925</v>
      </c>
    </row>
    <row r="1576" spans="1:5" x14ac:dyDescent="0.2">
      <c r="A1576" t="s">
        <v>52</v>
      </c>
      <c r="C1576" s="1" t="s">
        <v>141</v>
      </c>
      <c r="D1576" s="1" t="s">
        <v>697</v>
      </c>
      <c r="E1576" t="s">
        <v>1400</v>
      </c>
    </row>
    <row r="1577" spans="1:5" x14ac:dyDescent="0.2">
      <c r="A1577" t="s">
        <v>52</v>
      </c>
      <c r="C1577" s="1" t="s">
        <v>141</v>
      </c>
      <c r="D1577" s="1" t="s">
        <v>340</v>
      </c>
      <c r="E1577" t="s">
        <v>289</v>
      </c>
    </row>
    <row r="1578" spans="1:5" x14ac:dyDescent="0.2">
      <c r="A1578" t="s">
        <v>52</v>
      </c>
      <c r="C1578" s="1" t="s">
        <v>141</v>
      </c>
      <c r="D1578" s="1" t="s">
        <v>1401</v>
      </c>
      <c r="E1578" t="s">
        <v>1402</v>
      </c>
    </row>
    <row r="1579" spans="1:5" x14ac:dyDescent="0.2">
      <c r="A1579" t="s">
        <v>52</v>
      </c>
      <c r="C1579" s="1" t="s">
        <v>141</v>
      </c>
      <c r="D1579" s="1" t="s">
        <v>699</v>
      </c>
      <c r="E1579" t="s">
        <v>1403</v>
      </c>
    </row>
    <row r="1580" spans="1:5" x14ac:dyDescent="0.2">
      <c r="A1580" t="s">
        <v>52</v>
      </c>
      <c r="C1580" s="1" t="s">
        <v>141</v>
      </c>
      <c r="D1580" s="1" t="s">
        <v>701</v>
      </c>
      <c r="E1580" t="s">
        <v>1319</v>
      </c>
    </row>
    <row r="1581" spans="1:5" x14ac:dyDescent="0.2">
      <c r="A1581" t="s">
        <v>52</v>
      </c>
      <c r="C1581" s="1" t="s">
        <v>141</v>
      </c>
      <c r="D1581" s="1" t="s">
        <v>344</v>
      </c>
      <c r="E1581" t="s">
        <v>425</v>
      </c>
    </row>
    <row r="1582" spans="1:5" x14ac:dyDescent="0.2">
      <c r="A1582" t="s">
        <v>52</v>
      </c>
      <c r="C1582" s="1" t="s">
        <v>141</v>
      </c>
      <c r="D1582" s="1" t="s">
        <v>706</v>
      </c>
      <c r="E1582" t="s">
        <v>888</v>
      </c>
    </row>
    <row r="1583" spans="1:5" x14ac:dyDescent="0.2">
      <c r="A1583" t="s">
        <v>52</v>
      </c>
      <c r="C1583" s="1" t="s">
        <v>141</v>
      </c>
      <c r="D1583" s="1" t="s">
        <v>707</v>
      </c>
      <c r="E1583" t="s">
        <v>1404</v>
      </c>
    </row>
    <row r="1584" spans="1:5" x14ac:dyDescent="0.2">
      <c r="A1584" t="s">
        <v>52</v>
      </c>
      <c r="C1584" s="1" t="s">
        <v>141</v>
      </c>
      <c r="D1584" s="1" t="s">
        <v>709</v>
      </c>
      <c r="E1584" t="s">
        <v>426</v>
      </c>
    </row>
    <row r="1585" spans="1:5" x14ac:dyDescent="0.2">
      <c r="A1585" t="s">
        <v>52</v>
      </c>
      <c r="C1585" s="1" t="s">
        <v>141</v>
      </c>
      <c r="D1585" s="1" t="s">
        <v>898</v>
      </c>
      <c r="E1585" t="s">
        <v>1405</v>
      </c>
    </row>
    <row r="1586" spans="1:5" x14ac:dyDescent="0.2">
      <c r="A1586" t="s">
        <v>52</v>
      </c>
      <c r="C1586" s="1" t="s">
        <v>141</v>
      </c>
      <c r="D1586" s="1" t="s">
        <v>710</v>
      </c>
      <c r="E1586" t="s">
        <v>291</v>
      </c>
    </row>
    <row r="1587" spans="1:5" x14ac:dyDescent="0.2">
      <c r="A1587" t="s">
        <v>52</v>
      </c>
      <c r="C1587" s="1" t="s">
        <v>141</v>
      </c>
      <c r="D1587" s="1" t="s">
        <v>712</v>
      </c>
      <c r="E1587" t="s">
        <v>1406</v>
      </c>
    </row>
    <row r="1588" spans="1:5" x14ac:dyDescent="0.2">
      <c r="A1588" t="s">
        <v>52</v>
      </c>
      <c r="C1588" s="1" t="s">
        <v>141</v>
      </c>
      <c r="D1588" s="1" t="s">
        <v>713</v>
      </c>
      <c r="E1588" t="s">
        <v>433</v>
      </c>
    </row>
    <row r="1589" spans="1:5" x14ac:dyDescent="0.2">
      <c r="A1589" t="s">
        <v>52</v>
      </c>
      <c r="C1589" s="1" t="s">
        <v>141</v>
      </c>
      <c r="D1589" s="1" t="s">
        <v>714</v>
      </c>
      <c r="E1589" t="s">
        <v>931</v>
      </c>
    </row>
    <row r="1590" spans="1:5" x14ac:dyDescent="0.2">
      <c r="A1590" t="s">
        <v>52</v>
      </c>
      <c r="C1590" s="1" t="s">
        <v>141</v>
      </c>
      <c r="D1590" s="1" t="s">
        <v>715</v>
      </c>
      <c r="E1590" t="s">
        <v>1407</v>
      </c>
    </row>
    <row r="1591" spans="1:5" x14ac:dyDescent="0.2">
      <c r="A1591" t="s">
        <v>52</v>
      </c>
      <c r="C1591" s="1" t="s">
        <v>141</v>
      </c>
      <c r="D1591" s="1" t="s">
        <v>717</v>
      </c>
      <c r="E1591" t="s">
        <v>1408</v>
      </c>
    </row>
    <row r="1592" spans="1:5" x14ac:dyDescent="0.2">
      <c r="A1592" t="s">
        <v>52</v>
      </c>
      <c r="C1592" s="1" t="s">
        <v>141</v>
      </c>
      <c r="D1592" s="1" t="s">
        <v>719</v>
      </c>
      <c r="E1592" t="s">
        <v>1409</v>
      </c>
    </row>
    <row r="1593" spans="1:5" x14ac:dyDescent="0.2">
      <c r="A1593" t="s">
        <v>52</v>
      </c>
      <c r="C1593" s="1" t="s">
        <v>141</v>
      </c>
      <c r="D1593" s="1" t="s">
        <v>720</v>
      </c>
      <c r="E1593" t="s">
        <v>789</v>
      </c>
    </row>
    <row r="1594" spans="1:5" x14ac:dyDescent="0.2">
      <c r="A1594" t="s">
        <v>52</v>
      </c>
      <c r="C1594" s="1" t="s">
        <v>141</v>
      </c>
      <c r="D1594" s="1" t="s">
        <v>722</v>
      </c>
      <c r="E1594" t="s">
        <v>303</v>
      </c>
    </row>
    <row r="1595" spans="1:5" x14ac:dyDescent="0.2">
      <c r="A1595" t="s">
        <v>52</v>
      </c>
      <c r="C1595" s="1" t="s">
        <v>141</v>
      </c>
      <c r="D1595" s="1" t="s">
        <v>724</v>
      </c>
      <c r="E1595" t="s">
        <v>792</v>
      </c>
    </row>
    <row r="1596" spans="1:5" x14ac:dyDescent="0.2">
      <c r="A1596" t="s">
        <v>52</v>
      </c>
      <c r="C1596" s="1" t="s">
        <v>141</v>
      </c>
      <c r="D1596" s="1" t="s">
        <v>726</v>
      </c>
      <c r="E1596" t="s">
        <v>794</v>
      </c>
    </row>
    <row r="1597" spans="1:5" x14ac:dyDescent="0.2">
      <c r="A1597" t="s">
        <v>52</v>
      </c>
      <c r="C1597" s="1" t="s">
        <v>141</v>
      </c>
      <c r="D1597" s="1" t="s">
        <v>728</v>
      </c>
      <c r="E1597" t="s">
        <v>806</v>
      </c>
    </row>
    <row r="1598" spans="1:5" x14ac:dyDescent="0.2">
      <c r="A1598" t="s">
        <v>52</v>
      </c>
      <c r="C1598" s="1" t="s">
        <v>141</v>
      </c>
      <c r="D1598" s="1" t="s">
        <v>729</v>
      </c>
      <c r="E1598" t="s">
        <v>985</v>
      </c>
    </row>
    <row r="1599" spans="1:5" x14ac:dyDescent="0.2">
      <c r="A1599" t="s">
        <v>52</v>
      </c>
      <c r="C1599" s="1" t="s">
        <v>141</v>
      </c>
      <c r="D1599" s="1" t="s">
        <v>1198</v>
      </c>
      <c r="E1599" t="s">
        <v>1410</v>
      </c>
    </row>
    <row r="1600" spans="1:5" x14ac:dyDescent="0.2">
      <c r="A1600" t="s">
        <v>54</v>
      </c>
      <c r="C1600" s="1" t="s">
        <v>142</v>
      </c>
      <c r="D1600" s="1" t="s">
        <v>174</v>
      </c>
      <c r="E1600" t="s">
        <v>1411</v>
      </c>
    </row>
    <row r="1601" spans="1:5" x14ac:dyDescent="0.2">
      <c r="A1601" t="s">
        <v>54</v>
      </c>
      <c r="C1601" s="1" t="s">
        <v>142</v>
      </c>
      <c r="D1601" s="1" t="s">
        <v>176</v>
      </c>
      <c r="E1601" t="s">
        <v>1412</v>
      </c>
    </row>
    <row r="1602" spans="1:5" x14ac:dyDescent="0.2">
      <c r="A1602" t="s">
        <v>54</v>
      </c>
      <c r="C1602" s="1" t="s">
        <v>142</v>
      </c>
      <c r="D1602" s="1" t="s">
        <v>178</v>
      </c>
      <c r="E1602" t="s">
        <v>817</v>
      </c>
    </row>
    <row r="1603" spans="1:5" x14ac:dyDescent="0.2">
      <c r="A1603" t="s">
        <v>54</v>
      </c>
      <c r="C1603" s="1" t="s">
        <v>142</v>
      </c>
      <c r="D1603" s="1" t="s">
        <v>180</v>
      </c>
      <c r="E1603" t="s">
        <v>1413</v>
      </c>
    </row>
    <row r="1604" spans="1:5" x14ac:dyDescent="0.2">
      <c r="A1604" t="s">
        <v>54</v>
      </c>
      <c r="C1604" s="1" t="s">
        <v>142</v>
      </c>
      <c r="D1604" s="1" t="s">
        <v>182</v>
      </c>
      <c r="E1604" t="s">
        <v>1414</v>
      </c>
    </row>
    <row r="1605" spans="1:5" x14ac:dyDescent="0.2">
      <c r="A1605" t="s">
        <v>54</v>
      </c>
      <c r="C1605" s="1" t="s">
        <v>142</v>
      </c>
      <c r="D1605" s="1" t="s">
        <v>184</v>
      </c>
      <c r="E1605" t="s">
        <v>1067</v>
      </c>
    </row>
    <row r="1606" spans="1:5" x14ac:dyDescent="0.2">
      <c r="A1606" t="s">
        <v>54</v>
      </c>
      <c r="C1606" s="1" t="s">
        <v>142</v>
      </c>
      <c r="D1606" s="1" t="s">
        <v>186</v>
      </c>
      <c r="E1606" t="s">
        <v>1415</v>
      </c>
    </row>
    <row r="1607" spans="1:5" x14ac:dyDescent="0.2">
      <c r="A1607" t="s">
        <v>54</v>
      </c>
      <c r="C1607" s="1" t="s">
        <v>142</v>
      </c>
      <c r="D1607" s="1" t="s">
        <v>188</v>
      </c>
      <c r="E1607" t="s">
        <v>1416</v>
      </c>
    </row>
    <row r="1608" spans="1:5" x14ac:dyDescent="0.2">
      <c r="A1608" t="s">
        <v>54</v>
      </c>
      <c r="C1608" s="1" t="s">
        <v>142</v>
      </c>
      <c r="D1608" s="1" t="s">
        <v>190</v>
      </c>
      <c r="E1608" t="s">
        <v>516</v>
      </c>
    </row>
    <row r="1609" spans="1:5" x14ac:dyDescent="0.2">
      <c r="A1609" t="s">
        <v>54</v>
      </c>
      <c r="C1609" s="1" t="s">
        <v>142</v>
      </c>
      <c r="D1609" s="1" t="s">
        <v>192</v>
      </c>
      <c r="E1609" t="s">
        <v>1417</v>
      </c>
    </row>
    <row r="1610" spans="1:5" x14ac:dyDescent="0.2">
      <c r="A1610" t="s">
        <v>54</v>
      </c>
      <c r="C1610" s="1" t="s">
        <v>142</v>
      </c>
      <c r="D1610" s="1" t="s">
        <v>194</v>
      </c>
      <c r="E1610" t="s">
        <v>648</v>
      </c>
    </row>
    <row r="1611" spans="1:5" x14ac:dyDescent="0.2">
      <c r="A1611" t="s">
        <v>54</v>
      </c>
      <c r="C1611" s="1" t="s">
        <v>142</v>
      </c>
      <c r="D1611" s="1" t="s">
        <v>196</v>
      </c>
      <c r="E1611" t="s">
        <v>1418</v>
      </c>
    </row>
    <row r="1612" spans="1:5" x14ac:dyDescent="0.2">
      <c r="A1612" t="s">
        <v>54</v>
      </c>
      <c r="C1612" s="1" t="s">
        <v>142</v>
      </c>
      <c r="D1612" s="1" t="s">
        <v>198</v>
      </c>
      <c r="E1612" t="s">
        <v>1419</v>
      </c>
    </row>
    <row r="1613" spans="1:5" x14ac:dyDescent="0.2">
      <c r="A1613" t="s">
        <v>54</v>
      </c>
      <c r="C1613" s="1" t="s">
        <v>142</v>
      </c>
      <c r="D1613" s="1" t="s">
        <v>200</v>
      </c>
      <c r="E1613" t="s">
        <v>1420</v>
      </c>
    </row>
    <row r="1614" spans="1:5" x14ac:dyDescent="0.2">
      <c r="A1614" t="s">
        <v>54</v>
      </c>
      <c r="C1614" s="1" t="s">
        <v>142</v>
      </c>
      <c r="D1614" s="1" t="s">
        <v>202</v>
      </c>
      <c r="E1614" t="s">
        <v>1421</v>
      </c>
    </row>
    <row r="1615" spans="1:5" x14ac:dyDescent="0.2">
      <c r="A1615" t="s">
        <v>54</v>
      </c>
      <c r="C1615" s="1" t="s">
        <v>142</v>
      </c>
      <c r="D1615" s="1" t="s">
        <v>204</v>
      </c>
      <c r="E1615" t="s">
        <v>860</v>
      </c>
    </row>
    <row r="1616" spans="1:5" x14ac:dyDescent="0.2">
      <c r="A1616" t="s">
        <v>54</v>
      </c>
      <c r="C1616" s="1" t="s">
        <v>142</v>
      </c>
      <c r="D1616" s="1" t="s">
        <v>206</v>
      </c>
      <c r="E1616" t="s">
        <v>525</v>
      </c>
    </row>
    <row r="1617" spans="1:5" x14ac:dyDescent="0.2">
      <c r="A1617" t="s">
        <v>54</v>
      </c>
      <c r="C1617" s="1" t="s">
        <v>142</v>
      </c>
      <c r="D1617" s="1" t="s">
        <v>208</v>
      </c>
      <c r="E1617" t="s">
        <v>1422</v>
      </c>
    </row>
    <row r="1618" spans="1:5" x14ac:dyDescent="0.2">
      <c r="A1618" t="s">
        <v>54</v>
      </c>
      <c r="C1618" s="1" t="s">
        <v>142</v>
      </c>
      <c r="D1618" s="1" t="s">
        <v>210</v>
      </c>
      <c r="E1618" t="s">
        <v>1423</v>
      </c>
    </row>
    <row r="1619" spans="1:5" x14ac:dyDescent="0.2">
      <c r="A1619" t="s">
        <v>54</v>
      </c>
      <c r="C1619" s="1" t="s">
        <v>142</v>
      </c>
      <c r="D1619" s="1" t="s">
        <v>212</v>
      </c>
      <c r="E1619" t="s">
        <v>1424</v>
      </c>
    </row>
    <row r="1620" spans="1:5" x14ac:dyDescent="0.2">
      <c r="A1620" t="s">
        <v>54</v>
      </c>
      <c r="C1620" s="1" t="s">
        <v>142</v>
      </c>
      <c r="D1620" s="1" t="s">
        <v>214</v>
      </c>
      <c r="E1620" t="s">
        <v>1425</v>
      </c>
    </row>
    <row r="1621" spans="1:5" x14ac:dyDescent="0.2">
      <c r="A1621" t="s">
        <v>54</v>
      </c>
      <c r="C1621" s="1" t="s">
        <v>142</v>
      </c>
      <c r="D1621" s="1" t="s">
        <v>216</v>
      </c>
      <c r="E1621" t="s">
        <v>247</v>
      </c>
    </row>
    <row r="1622" spans="1:5" x14ac:dyDescent="0.2">
      <c r="A1622" t="s">
        <v>54</v>
      </c>
      <c r="C1622" s="1" t="s">
        <v>142</v>
      </c>
      <c r="D1622" s="1" t="s">
        <v>218</v>
      </c>
      <c r="E1622" t="s">
        <v>1426</v>
      </c>
    </row>
    <row r="1623" spans="1:5" x14ac:dyDescent="0.2">
      <c r="A1623" t="s">
        <v>54</v>
      </c>
      <c r="C1623" s="1" t="s">
        <v>142</v>
      </c>
      <c r="D1623" s="1" t="s">
        <v>220</v>
      </c>
      <c r="E1623" t="s">
        <v>461</v>
      </c>
    </row>
    <row r="1624" spans="1:5" x14ac:dyDescent="0.2">
      <c r="A1624" t="s">
        <v>54</v>
      </c>
      <c r="C1624" s="1" t="s">
        <v>142</v>
      </c>
      <c r="D1624" s="1" t="s">
        <v>222</v>
      </c>
      <c r="E1624" t="s">
        <v>1427</v>
      </c>
    </row>
    <row r="1625" spans="1:5" x14ac:dyDescent="0.2">
      <c r="A1625" t="s">
        <v>54</v>
      </c>
      <c r="C1625" s="1" t="s">
        <v>142</v>
      </c>
      <c r="D1625" s="1" t="s">
        <v>224</v>
      </c>
      <c r="E1625" t="s">
        <v>595</v>
      </c>
    </row>
    <row r="1626" spans="1:5" x14ac:dyDescent="0.2">
      <c r="A1626" t="s">
        <v>54</v>
      </c>
      <c r="C1626" s="1" t="s">
        <v>142</v>
      </c>
      <c r="D1626" s="1" t="s">
        <v>226</v>
      </c>
      <c r="E1626" t="s">
        <v>409</v>
      </c>
    </row>
    <row r="1627" spans="1:5" x14ac:dyDescent="0.2">
      <c r="A1627" t="s">
        <v>54</v>
      </c>
      <c r="C1627" s="1" t="s">
        <v>142</v>
      </c>
      <c r="D1627" s="1" t="s">
        <v>228</v>
      </c>
      <c r="E1627" t="s">
        <v>1428</v>
      </c>
    </row>
    <row r="1628" spans="1:5" x14ac:dyDescent="0.2">
      <c r="A1628" t="s">
        <v>54</v>
      </c>
      <c r="C1628" s="1" t="s">
        <v>142</v>
      </c>
      <c r="D1628" s="1" t="s">
        <v>230</v>
      </c>
      <c r="E1628" t="s">
        <v>263</v>
      </c>
    </row>
    <row r="1629" spans="1:5" x14ac:dyDescent="0.2">
      <c r="A1629" t="s">
        <v>54</v>
      </c>
      <c r="C1629" s="1" t="s">
        <v>142</v>
      </c>
      <c r="D1629" s="1" t="s">
        <v>232</v>
      </c>
      <c r="E1629" t="s">
        <v>1429</v>
      </c>
    </row>
    <row r="1630" spans="1:5" x14ac:dyDescent="0.2">
      <c r="A1630" t="s">
        <v>54</v>
      </c>
      <c r="C1630" s="1" t="s">
        <v>142</v>
      </c>
      <c r="D1630" s="1" t="s">
        <v>234</v>
      </c>
      <c r="E1630" t="s">
        <v>537</v>
      </c>
    </row>
    <row r="1631" spans="1:5" x14ac:dyDescent="0.2">
      <c r="A1631" t="s">
        <v>54</v>
      </c>
      <c r="C1631" s="1" t="s">
        <v>142</v>
      </c>
      <c r="D1631" s="1" t="s">
        <v>236</v>
      </c>
      <c r="E1631" t="s">
        <v>1430</v>
      </c>
    </row>
    <row r="1632" spans="1:5" x14ac:dyDescent="0.2">
      <c r="A1632" t="s">
        <v>54</v>
      </c>
      <c r="C1632" s="1" t="s">
        <v>142</v>
      </c>
      <c r="D1632" s="1" t="s">
        <v>238</v>
      </c>
      <c r="E1632" t="s">
        <v>1431</v>
      </c>
    </row>
    <row r="1633" spans="1:5" x14ac:dyDescent="0.2">
      <c r="A1633" t="s">
        <v>54</v>
      </c>
      <c r="C1633" s="1" t="s">
        <v>142</v>
      </c>
      <c r="D1633" s="1" t="s">
        <v>240</v>
      </c>
      <c r="E1633" t="s">
        <v>543</v>
      </c>
    </row>
    <row r="1634" spans="1:5" x14ac:dyDescent="0.2">
      <c r="A1634" t="s">
        <v>54</v>
      </c>
      <c r="C1634" s="1" t="s">
        <v>142</v>
      </c>
      <c r="D1634" s="1" t="s">
        <v>242</v>
      </c>
      <c r="E1634" t="s">
        <v>1432</v>
      </c>
    </row>
    <row r="1635" spans="1:5" x14ac:dyDescent="0.2">
      <c r="A1635" t="s">
        <v>54</v>
      </c>
      <c r="C1635" s="1" t="s">
        <v>142</v>
      </c>
      <c r="D1635" s="1" t="s">
        <v>244</v>
      </c>
      <c r="E1635" t="s">
        <v>418</v>
      </c>
    </row>
    <row r="1636" spans="1:5" x14ac:dyDescent="0.2">
      <c r="A1636" t="s">
        <v>54</v>
      </c>
      <c r="C1636" s="1" t="s">
        <v>142</v>
      </c>
      <c r="D1636" s="1" t="s">
        <v>246</v>
      </c>
      <c r="E1636" t="s">
        <v>1433</v>
      </c>
    </row>
    <row r="1637" spans="1:5" x14ac:dyDescent="0.2">
      <c r="A1637" t="s">
        <v>54</v>
      </c>
      <c r="C1637" s="1" t="s">
        <v>142</v>
      </c>
      <c r="D1637" s="1" t="s">
        <v>248</v>
      </c>
      <c r="E1637" t="s">
        <v>1434</v>
      </c>
    </row>
    <row r="1638" spans="1:5" x14ac:dyDescent="0.2">
      <c r="A1638" t="s">
        <v>54</v>
      </c>
      <c r="C1638" s="1" t="s">
        <v>142</v>
      </c>
      <c r="D1638" s="1" t="s">
        <v>250</v>
      </c>
      <c r="E1638" t="s">
        <v>1099</v>
      </c>
    </row>
    <row r="1639" spans="1:5" x14ac:dyDescent="0.2">
      <c r="A1639" t="s">
        <v>54</v>
      </c>
      <c r="C1639" s="1" t="s">
        <v>142</v>
      </c>
      <c r="D1639" s="1" t="s">
        <v>252</v>
      </c>
      <c r="E1639" t="s">
        <v>422</v>
      </c>
    </row>
    <row r="1640" spans="1:5" x14ac:dyDescent="0.2">
      <c r="A1640" t="s">
        <v>54</v>
      </c>
      <c r="C1640" s="1" t="s">
        <v>142</v>
      </c>
      <c r="D1640" s="1" t="s">
        <v>254</v>
      </c>
      <c r="E1640" t="s">
        <v>1435</v>
      </c>
    </row>
    <row r="1641" spans="1:5" x14ac:dyDescent="0.2">
      <c r="A1641" t="s">
        <v>54</v>
      </c>
      <c r="C1641" s="1" t="s">
        <v>142</v>
      </c>
      <c r="D1641" s="1" t="s">
        <v>256</v>
      </c>
      <c r="E1641" t="s">
        <v>885</v>
      </c>
    </row>
    <row r="1642" spans="1:5" x14ac:dyDescent="0.2">
      <c r="A1642" t="s">
        <v>54</v>
      </c>
      <c r="C1642" s="1" t="s">
        <v>142</v>
      </c>
      <c r="D1642" s="1" t="s">
        <v>258</v>
      </c>
      <c r="E1642" t="s">
        <v>1436</v>
      </c>
    </row>
    <row r="1643" spans="1:5" x14ac:dyDescent="0.2">
      <c r="A1643" t="s">
        <v>54</v>
      </c>
      <c r="C1643" s="1" t="s">
        <v>142</v>
      </c>
      <c r="D1643" s="1" t="s">
        <v>260</v>
      </c>
      <c r="E1643" t="s">
        <v>1437</v>
      </c>
    </row>
    <row r="1644" spans="1:5" x14ac:dyDescent="0.2">
      <c r="A1644" t="s">
        <v>54</v>
      </c>
      <c r="C1644" s="1" t="s">
        <v>142</v>
      </c>
      <c r="D1644" s="1" t="s">
        <v>262</v>
      </c>
      <c r="E1644" t="s">
        <v>1438</v>
      </c>
    </row>
    <row r="1645" spans="1:5" x14ac:dyDescent="0.2">
      <c r="A1645" t="s">
        <v>54</v>
      </c>
      <c r="C1645" s="1" t="s">
        <v>142</v>
      </c>
      <c r="D1645" s="1" t="s">
        <v>264</v>
      </c>
      <c r="E1645" t="s">
        <v>1039</v>
      </c>
    </row>
    <row r="1646" spans="1:5" x14ac:dyDescent="0.2">
      <c r="A1646" t="s">
        <v>54</v>
      </c>
      <c r="C1646" s="1" t="s">
        <v>142</v>
      </c>
      <c r="D1646" s="1" t="s">
        <v>266</v>
      </c>
      <c r="E1646" t="s">
        <v>1439</v>
      </c>
    </row>
    <row r="1647" spans="1:5" x14ac:dyDescent="0.2">
      <c r="A1647" t="s">
        <v>54</v>
      </c>
      <c r="C1647" s="1" t="s">
        <v>142</v>
      </c>
      <c r="D1647" s="1" t="s">
        <v>268</v>
      </c>
      <c r="E1647" t="s">
        <v>1440</v>
      </c>
    </row>
    <row r="1648" spans="1:5" x14ac:dyDescent="0.2">
      <c r="A1648" t="s">
        <v>54</v>
      </c>
      <c r="C1648" s="1" t="s">
        <v>142</v>
      </c>
      <c r="D1648" s="1" t="s">
        <v>270</v>
      </c>
      <c r="E1648" t="s">
        <v>1441</v>
      </c>
    </row>
    <row r="1649" spans="1:5" x14ac:dyDescent="0.2">
      <c r="A1649" t="s">
        <v>54</v>
      </c>
      <c r="C1649" s="1" t="s">
        <v>142</v>
      </c>
      <c r="D1649" s="1" t="s">
        <v>272</v>
      </c>
      <c r="E1649" t="s">
        <v>842</v>
      </c>
    </row>
    <row r="1650" spans="1:5" x14ac:dyDescent="0.2">
      <c r="A1650" t="s">
        <v>54</v>
      </c>
      <c r="C1650" s="1" t="s">
        <v>142</v>
      </c>
      <c r="D1650" s="1" t="s">
        <v>274</v>
      </c>
      <c r="E1650" t="s">
        <v>1442</v>
      </c>
    </row>
    <row r="1651" spans="1:5" x14ac:dyDescent="0.2">
      <c r="A1651" t="s">
        <v>54</v>
      </c>
      <c r="C1651" s="1" t="s">
        <v>142</v>
      </c>
      <c r="D1651" s="1" t="s">
        <v>276</v>
      </c>
      <c r="E1651" t="s">
        <v>1443</v>
      </c>
    </row>
    <row r="1652" spans="1:5" x14ac:dyDescent="0.2">
      <c r="A1652" t="s">
        <v>54</v>
      </c>
      <c r="C1652" s="1" t="s">
        <v>142</v>
      </c>
      <c r="D1652" s="1" t="s">
        <v>278</v>
      </c>
      <c r="E1652" t="s">
        <v>844</v>
      </c>
    </row>
    <row r="1653" spans="1:5" x14ac:dyDescent="0.2">
      <c r="A1653" t="s">
        <v>54</v>
      </c>
      <c r="C1653" s="1" t="s">
        <v>142</v>
      </c>
      <c r="D1653" s="1" t="s">
        <v>280</v>
      </c>
      <c r="E1653" t="s">
        <v>1444</v>
      </c>
    </row>
    <row r="1654" spans="1:5" x14ac:dyDescent="0.2">
      <c r="A1654" t="s">
        <v>54</v>
      </c>
      <c r="C1654" s="1" t="s">
        <v>142</v>
      </c>
      <c r="D1654" s="1" t="s">
        <v>282</v>
      </c>
      <c r="E1654" t="s">
        <v>1445</v>
      </c>
    </row>
    <row r="1655" spans="1:5" x14ac:dyDescent="0.2">
      <c r="A1655" t="s">
        <v>54</v>
      </c>
      <c r="C1655" s="1" t="s">
        <v>142</v>
      </c>
      <c r="D1655" s="1" t="s">
        <v>284</v>
      </c>
      <c r="E1655" t="s">
        <v>1446</v>
      </c>
    </row>
    <row r="1656" spans="1:5" x14ac:dyDescent="0.2">
      <c r="A1656" t="s">
        <v>56</v>
      </c>
      <c r="C1656" s="1" t="s">
        <v>143</v>
      </c>
      <c r="D1656" s="1" t="s">
        <v>174</v>
      </c>
      <c r="E1656" t="s">
        <v>501</v>
      </c>
    </row>
    <row r="1657" spans="1:5" x14ac:dyDescent="0.2">
      <c r="A1657" t="s">
        <v>56</v>
      </c>
      <c r="C1657" s="1" t="s">
        <v>143</v>
      </c>
      <c r="D1657" s="1" t="s">
        <v>176</v>
      </c>
      <c r="E1657" t="s">
        <v>1447</v>
      </c>
    </row>
    <row r="1658" spans="1:5" x14ac:dyDescent="0.2">
      <c r="A1658" t="s">
        <v>56</v>
      </c>
      <c r="C1658" s="1" t="s">
        <v>143</v>
      </c>
      <c r="D1658" s="1" t="s">
        <v>178</v>
      </c>
      <c r="E1658" t="s">
        <v>1448</v>
      </c>
    </row>
    <row r="1659" spans="1:5" x14ac:dyDescent="0.2">
      <c r="A1659" t="s">
        <v>56</v>
      </c>
      <c r="C1659" s="1" t="s">
        <v>143</v>
      </c>
      <c r="D1659" s="1" t="s">
        <v>180</v>
      </c>
      <c r="E1659" t="s">
        <v>1449</v>
      </c>
    </row>
    <row r="1660" spans="1:5" x14ac:dyDescent="0.2">
      <c r="A1660" t="s">
        <v>56</v>
      </c>
      <c r="C1660" s="1" t="s">
        <v>143</v>
      </c>
      <c r="D1660" s="1" t="s">
        <v>182</v>
      </c>
      <c r="E1660" t="s">
        <v>817</v>
      </c>
    </row>
    <row r="1661" spans="1:5" x14ac:dyDescent="0.2">
      <c r="A1661" t="s">
        <v>56</v>
      </c>
      <c r="C1661" s="1" t="s">
        <v>143</v>
      </c>
      <c r="D1661" s="1" t="s">
        <v>184</v>
      </c>
      <c r="E1661" t="s">
        <v>384</v>
      </c>
    </row>
    <row r="1662" spans="1:5" x14ac:dyDescent="0.2">
      <c r="A1662" t="s">
        <v>56</v>
      </c>
      <c r="C1662" s="1" t="s">
        <v>143</v>
      </c>
      <c r="D1662" s="1" t="s">
        <v>186</v>
      </c>
      <c r="E1662" t="s">
        <v>1450</v>
      </c>
    </row>
    <row r="1663" spans="1:5" x14ac:dyDescent="0.2">
      <c r="A1663" t="s">
        <v>56</v>
      </c>
      <c r="C1663" s="1" t="s">
        <v>143</v>
      </c>
      <c r="D1663" s="1" t="s">
        <v>188</v>
      </c>
      <c r="E1663" t="s">
        <v>1057</v>
      </c>
    </row>
    <row r="1664" spans="1:5" x14ac:dyDescent="0.2">
      <c r="A1664" t="s">
        <v>56</v>
      </c>
      <c r="C1664" s="1" t="s">
        <v>143</v>
      </c>
      <c r="D1664" s="1" t="s">
        <v>190</v>
      </c>
      <c r="E1664" t="s">
        <v>847</v>
      </c>
    </row>
    <row r="1665" spans="1:5" x14ac:dyDescent="0.2">
      <c r="A1665" t="s">
        <v>56</v>
      </c>
      <c r="C1665" s="1" t="s">
        <v>143</v>
      </c>
      <c r="D1665" s="1" t="s">
        <v>192</v>
      </c>
      <c r="E1665" t="s">
        <v>1451</v>
      </c>
    </row>
    <row r="1666" spans="1:5" x14ac:dyDescent="0.2">
      <c r="A1666" t="s">
        <v>56</v>
      </c>
      <c r="C1666" s="1" t="s">
        <v>143</v>
      </c>
      <c r="D1666" s="1" t="s">
        <v>194</v>
      </c>
      <c r="E1666" t="s">
        <v>1452</v>
      </c>
    </row>
    <row r="1667" spans="1:5" x14ac:dyDescent="0.2">
      <c r="A1667" t="s">
        <v>56</v>
      </c>
      <c r="C1667" s="1" t="s">
        <v>143</v>
      </c>
      <c r="D1667" s="1" t="s">
        <v>196</v>
      </c>
      <c r="E1667" t="s">
        <v>187</v>
      </c>
    </row>
    <row r="1668" spans="1:5" x14ac:dyDescent="0.2">
      <c r="A1668" t="s">
        <v>56</v>
      </c>
      <c r="C1668" s="1" t="s">
        <v>143</v>
      </c>
      <c r="D1668" s="1" t="s">
        <v>198</v>
      </c>
      <c r="E1668" t="s">
        <v>849</v>
      </c>
    </row>
    <row r="1669" spans="1:5" x14ac:dyDescent="0.2">
      <c r="A1669" t="s">
        <v>56</v>
      </c>
      <c r="C1669" s="1" t="s">
        <v>143</v>
      </c>
      <c r="D1669" s="1" t="s">
        <v>200</v>
      </c>
      <c r="E1669" t="s">
        <v>949</v>
      </c>
    </row>
    <row r="1670" spans="1:5" x14ac:dyDescent="0.2">
      <c r="A1670" t="s">
        <v>56</v>
      </c>
      <c r="C1670" s="1" t="s">
        <v>143</v>
      </c>
      <c r="D1670" s="1" t="s">
        <v>202</v>
      </c>
      <c r="E1670" t="s">
        <v>991</v>
      </c>
    </row>
    <row r="1671" spans="1:5" x14ac:dyDescent="0.2">
      <c r="A1671" t="s">
        <v>56</v>
      </c>
      <c r="C1671" s="1" t="s">
        <v>143</v>
      </c>
      <c r="D1671" s="1" t="s">
        <v>204</v>
      </c>
      <c r="E1671" t="s">
        <v>1453</v>
      </c>
    </row>
    <row r="1672" spans="1:5" x14ac:dyDescent="0.2">
      <c r="A1672" t="s">
        <v>56</v>
      </c>
      <c r="C1672" s="1" t="s">
        <v>143</v>
      </c>
      <c r="D1672" s="1" t="s">
        <v>206</v>
      </c>
      <c r="E1672" t="s">
        <v>511</v>
      </c>
    </row>
    <row r="1673" spans="1:5" x14ac:dyDescent="0.2">
      <c r="A1673" t="s">
        <v>56</v>
      </c>
      <c r="C1673" s="1" t="s">
        <v>143</v>
      </c>
      <c r="D1673" s="1" t="s">
        <v>208</v>
      </c>
      <c r="E1673" t="s">
        <v>201</v>
      </c>
    </row>
    <row r="1674" spans="1:5" x14ac:dyDescent="0.2">
      <c r="A1674" t="s">
        <v>56</v>
      </c>
      <c r="C1674" s="1" t="s">
        <v>143</v>
      </c>
      <c r="D1674" s="1" t="s">
        <v>210</v>
      </c>
      <c r="E1674" t="s">
        <v>1454</v>
      </c>
    </row>
    <row r="1675" spans="1:5" x14ac:dyDescent="0.2">
      <c r="A1675" t="s">
        <v>56</v>
      </c>
      <c r="C1675" s="1" t="s">
        <v>143</v>
      </c>
      <c r="D1675" s="1" t="s">
        <v>212</v>
      </c>
      <c r="E1675" t="s">
        <v>1455</v>
      </c>
    </row>
    <row r="1676" spans="1:5" x14ac:dyDescent="0.2">
      <c r="A1676" t="s">
        <v>56</v>
      </c>
      <c r="C1676" s="1" t="s">
        <v>143</v>
      </c>
      <c r="D1676" s="1" t="s">
        <v>214</v>
      </c>
      <c r="E1676" t="s">
        <v>516</v>
      </c>
    </row>
    <row r="1677" spans="1:5" x14ac:dyDescent="0.2">
      <c r="A1677" t="s">
        <v>56</v>
      </c>
      <c r="C1677" s="1" t="s">
        <v>143</v>
      </c>
      <c r="D1677" s="1" t="s">
        <v>216</v>
      </c>
      <c r="E1677" t="s">
        <v>1283</v>
      </c>
    </row>
    <row r="1678" spans="1:5" x14ac:dyDescent="0.2">
      <c r="A1678" t="s">
        <v>56</v>
      </c>
      <c r="C1678" s="1" t="s">
        <v>143</v>
      </c>
      <c r="D1678" s="1" t="s">
        <v>218</v>
      </c>
      <c r="E1678" t="s">
        <v>1456</v>
      </c>
    </row>
    <row r="1679" spans="1:5" x14ac:dyDescent="0.2">
      <c r="A1679" t="s">
        <v>56</v>
      </c>
      <c r="C1679" s="1" t="s">
        <v>143</v>
      </c>
      <c r="D1679" s="1" t="s">
        <v>220</v>
      </c>
      <c r="E1679" t="s">
        <v>648</v>
      </c>
    </row>
    <row r="1680" spans="1:5" x14ac:dyDescent="0.2">
      <c r="A1680" t="s">
        <v>56</v>
      </c>
      <c r="C1680" s="1" t="s">
        <v>143</v>
      </c>
      <c r="D1680" s="1" t="s">
        <v>222</v>
      </c>
      <c r="E1680" t="s">
        <v>1457</v>
      </c>
    </row>
    <row r="1681" spans="1:5" x14ac:dyDescent="0.2">
      <c r="A1681" t="s">
        <v>56</v>
      </c>
      <c r="C1681" s="1" t="s">
        <v>143</v>
      </c>
      <c r="D1681" s="1" t="s">
        <v>224</v>
      </c>
      <c r="E1681" t="s">
        <v>1458</v>
      </c>
    </row>
    <row r="1682" spans="1:5" x14ac:dyDescent="0.2">
      <c r="A1682" t="s">
        <v>56</v>
      </c>
      <c r="C1682" s="1" t="s">
        <v>143</v>
      </c>
      <c r="D1682" s="1" t="s">
        <v>226</v>
      </c>
      <c r="E1682" t="s">
        <v>650</v>
      </c>
    </row>
    <row r="1683" spans="1:5" x14ac:dyDescent="0.2">
      <c r="A1683" t="s">
        <v>56</v>
      </c>
      <c r="C1683" s="1" t="s">
        <v>143</v>
      </c>
      <c r="D1683" s="1" t="s">
        <v>228</v>
      </c>
      <c r="E1683" t="s">
        <v>520</v>
      </c>
    </row>
    <row r="1684" spans="1:5" x14ac:dyDescent="0.2">
      <c r="A1684" t="s">
        <v>56</v>
      </c>
      <c r="C1684" s="1" t="s">
        <v>143</v>
      </c>
      <c r="D1684" s="1" t="s">
        <v>230</v>
      </c>
      <c r="E1684" t="s">
        <v>1459</v>
      </c>
    </row>
    <row r="1685" spans="1:5" x14ac:dyDescent="0.2">
      <c r="A1685" t="s">
        <v>56</v>
      </c>
      <c r="C1685" s="1" t="s">
        <v>143</v>
      </c>
      <c r="D1685" s="1" t="s">
        <v>232</v>
      </c>
      <c r="E1685" t="s">
        <v>1285</v>
      </c>
    </row>
    <row r="1686" spans="1:5" x14ac:dyDescent="0.2">
      <c r="A1686" t="s">
        <v>56</v>
      </c>
      <c r="C1686" s="1" t="s">
        <v>143</v>
      </c>
      <c r="D1686" s="1" t="s">
        <v>234</v>
      </c>
      <c r="E1686" t="s">
        <v>233</v>
      </c>
    </row>
    <row r="1687" spans="1:5" x14ac:dyDescent="0.2">
      <c r="A1687" t="s">
        <v>56</v>
      </c>
      <c r="C1687" s="1" t="s">
        <v>143</v>
      </c>
      <c r="D1687" s="1" t="s">
        <v>236</v>
      </c>
      <c r="E1687" t="s">
        <v>1460</v>
      </c>
    </row>
    <row r="1688" spans="1:5" x14ac:dyDescent="0.2">
      <c r="A1688" t="s">
        <v>56</v>
      </c>
      <c r="C1688" s="1" t="s">
        <v>143</v>
      </c>
      <c r="D1688" s="1" t="s">
        <v>238</v>
      </c>
      <c r="E1688" t="s">
        <v>1461</v>
      </c>
    </row>
    <row r="1689" spans="1:5" x14ac:dyDescent="0.2">
      <c r="A1689" t="s">
        <v>56</v>
      </c>
      <c r="C1689" s="1" t="s">
        <v>143</v>
      </c>
      <c r="D1689" s="1" t="s">
        <v>240</v>
      </c>
      <c r="E1689" t="s">
        <v>1462</v>
      </c>
    </row>
    <row r="1690" spans="1:5" x14ac:dyDescent="0.2">
      <c r="A1690" t="s">
        <v>56</v>
      </c>
      <c r="C1690" s="1" t="s">
        <v>143</v>
      </c>
      <c r="D1690" s="1" t="s">
        <v>242</v>
      </c>
      <c r="E1690" t="s">
        <v>1463</v>
      </c>
    </row>
    <row r="1691" spans="1:5" x14ac:dyDescent="0.2">
      <c r="A1691" t="s">
        <v>56</v>
      </c>
      <c r="C1691" s="1" t="s">
        <v>143</v>
      </c>
      <c r="D1691" s="1" t="s">
        <v>244</v>
      </c>
      <c r="E1691" t="s">
        <v>525</v>
      </c>
    </row>
    <row r="1692" spans="1:5" x14ac:dyDescent="0.2">
      <c r="A1692" t="s">
        <v>56</v>
      </c>
      <c r="C1692" s="1" t="s">
        <v>143</v>
      </c>
      <c r="D1692" s="1" t="s">
        <v>246</v>
      </c>
      <c r="E1692" t="s">
        <v>1464</v>
      </c>
    </row>
    <row r="1693" spans="1:5" x14ac:dyDescent="0.2">
      <c r="A1693" t="s">
        <v>56</v>
      </c>
      <c r="C1693" s="1" t="s">
        <v>143</v>
      </c>
      <c r="D1693" s="1" t="s">
        <v>248</v>
      </c>
      <c r="E1693" t="s">
        <v>401</v>
      </c>
    </row>
    <row r="1694" spans="1:5" x14ac:dyDescent="0.2">
      <c r="A1694" t="s">
        <v>56</v>
      </c>
      <c r="C1694" s="1" t="s">
        <v>143</v>
      </c>
      <c r="D1694" s="1" t="s">
        <v>250</v>
      </c>
      <c r="E1694" t="s">
        <v>1005</v>
      </c>
    </row>
    <row r="1695" spans="1:5" x14ac:dyDescent="0.2">
      <c r="A1695" t="s">
        <v>56</v>
      </c>
      <c r="C1695" s="1" t="s">
        <v>143</v>
      </c>
      <c r="D1695" s="1" t="s">
        <v>252</v>
      </c>
      <c r="E1695" t="s">
        <v>668</v>
      </c>
    </row>
    <row r="1696" spans="1:5" x14ac:dyDescent="0.2">
      <c r="A1696" t="s">
        <v>56</v>
      </c>
      <c r="C1696" s="1" t="s">
        <v>143</v>
      </c>
      <c r="D1696" s="1" t="s">
        <v>254</v>
      </c>
      <c r="E1696" t="s">
        <v>585</v>
      </c>
    </row>
    <row r="1697" spans="1:5" x14ac:dyDescent="0.2">
      <c r="A1697" t="s">
        <v>56</v>
      </c>
      <c r="C1697" s="1" t="s">
        <v>143</v>
      </c>
      <c r="D1697" s="1" t="s">
        <v>256</v>
      </c>
      <c r="E1697" t="s">
        <v>1078</v>
      </c>
    </row>
    <row r="1698" spans="1:5" x14ac:dyDescent="0.2">
      <c r="A1698" t="s">
        <v>56</v>
      </c>
      <c r="C1698" s="1" t="s">
        <v>143</v>
      </c>
      <c r="D1698" s="1" t="s">
        <v>258</v>
      </c>
      <c r="E1698" t="s">
        <v>1465</v>
      </c>
    </row>
    <row r="1699" spans="1:5" x14ac:dyDescent="0.2">
      <c r="A1699" t="s">
        <v>56</v>
      </c>
      <c r="C1699" s="1" t="s">
        <v>143</v>
      </c>
      <c r="D1699" s="1" t="s">
        <v>260</v>
      </c>
      <c r="E1699" t="s">
        <v>1466</v>
      </c>
    </row>
    <row r="1700" spans="1:5" x14ac:dyDescent="0.2">
      <c r="A1700" t="s">
        <v>56</v>
      </c>
      <c r="C1700" s="1" t="s">
        <v>143</v>
      </c>
      <c r="D1700" s="1" t="s">
        <v>262</v>
      </c>
      <c r="E1700" t="s">
        <v>1383</v>
      </c>
    </row>
    <row r="1701" spans="1:5" x14ac:dyDescent="0.2">
      <c r="A1701" t="s">
        <v>56</v>
      </c>
      <c r="C1701" s="1" t="s">
        <v>143</v>
      </c>
      <c r="D1701" s="1" t="s">
        <v>264</v>
      </c>
      <c r="E1701" t="s">
        <v>1467</v>
      </c>
    </row>
    <row r="1702" spans="1:5" x14ac:dyDescent="0.2">
      <c r="A1702" t="s">
        <v>56</v>
      </c>
      <c r="C1702" s="1" t="s">
        <v>143</v>
      </c>
      <c r="D1702" s="1" t="s">
        <v>266</v>
      </c>
      <c r="E1702" t="s">
        <v>404</v>
      </c>
    </row>
    <row r="1703" spans="1:5" x14ac:dyDescent="0.2">
      <c r="A1703" t="s">
        <v>56</v>
      </c>
      <c r="C1703" s="1" t="s">
        <v>143</v>
      </c>
      <c r="D1703" s="1" t="s">
        <v>268</v>
      </c>
      <c r="E1703" t="s">
        <v>247</v>
      </c>
    </row>
    <row r="1704" spans="1:5" x14ac:dyDescent="0.2">
      <c r="A1704" t="s">
        <v>56</v>
      </c>
      <c r="C1704" s="1" t="s">
        <v>143</v>
      </c>
      <c r="D1704" s="1" t="s">
        <v>270</v>
      </c>
      <c r="E1704" t="s">
        <v>407</v>
      </c>
    </row>
    <row r="1705" spans="1:5" x14ac:dyDescent="0.2">
      <c r="A1705" t="s">
        <v>56</v>
      </c>
      <c r="C1705" s="1" t="s">
        <v>143</v>
      </c>
      <c r="D1705" s="1" t="s">
        <v>272</v>
      </c>
      <c r="E1705" t="s">
        <v>1468</v>
      </c>
    </row>
    <row r="1706" spans="1:5" x14ac:dyDescent="0.2">
      <c r="A1706" t="s">
        <v>56</v>
      </c>
      <c r="C1706" s="1" t="s">
        <v>143</v>
      </c>
      <c r="D1706" s="1" t="s">
        <v>274</v>
      </c>
      <c r="E1706" t="s">
        <v>1469</v>
      </c>
    </row>
    <row r="1707" spans="1:5" x14ac:dyDescent="0.2">
      <c r="A1707" t="s">
        <v>56</v>
      </c>
      <c r="C1707" s="1" t="s">
        <v>143</v>
      </c>
      <c r="D1707" s="1" t="s">
        <v>276</v>
      </c>
      <c r="E1707" t="s">
        <v>1470</v>
      </c>
    </row>
    <row r="1708" spans="1:5" x14ac:dyDescent="0.2">
      <c r="A1708" t="s">
        <v>56</v>
      </c>
      <c r="C1708" s="1" t="s">
        <v>143</v>
      </c>
      <c r="D1708" s="1" t="s">
        <v>278</v>
      </c>
      <c r="E1708" t="s">
        <v>1471</v>
      </c>
    </row>
    <row r="1709" spans="1:5" x14ac:dyDescent="0.2">
      <c r="A1709" t="s">
        <v>56</v>
      </c>
      <c r="C1709" s="1" t="s">
        <v>143</v>
      </c>
      <c r="D1709" s="1" t="s">
        <v>280</v>
      </c>
      <c r="E1709" t="s">
        <v>870</v>
      </c>
    </row>
    <row r="1710" spans="1:5" x14ac:dyDescent="0.2">
      <c r="A1710" t="s">
        <v>56</v>
      </c>
      <c r="C1710" s="1" t="s">
        <v>143</v>
      </c>
      <c r="D1710" s="1" t="s">
        <v>282</v>
      </c>
      <c r="E1710" t="s">
        <v>1472</v>
      </c>
    </row>
    <row r="1711" spans="1:5" x14ac:dyDescent="0.2">
      <c r="A1711" t="s">
        <v>56</v>
      </c>
      <c r="C1711" s="1" t="s">
        <v>143</v>
      </c>
      <c r="D1711" s="1" t="s">
        <v>284</v>
      </c>
      <c r="E1711" t="s">
        <v>409</v>
      </c>
    </row>
    <row r="1712" spans="1:5" x14ac:dyDescent="0.2">
      <c r="A1712" t="s">
        <v>56</v>
      </c>
      <c r="C1712" s="1" t="s">
        <v>143</v>
      </c>
      <c r="D1712" s="1" t="s">
        <v>286</v>
      </c>
      <c r="E1712" t="s">
        <v>411</v>
      </c>
    </row>
    <row r="1713" spans="1:5" x14ac:dyDescent="0.2">
      <c r="A1713" t="s">
        <v>56</v>
      </c>
      <c r="C1713" s="1" t="s">
        <v>143</v>
      </c>
      <c r="D1713" s="1" t="s">
        <v>288</v>
      </c>
      <c r="E1713" t="s">
        <v>1473</v>
      </c>
    </row>
    <row r="1714" spans="1:5" x14ac:dyDescent="0.2">
      <c r="A1714" t="s">
        <v>56</v>
      </c>
      <c r="C1714" s="1" t="s">
        <v>143</v>
      </c>
      <c r="D1714" s="1" t="s">
        <v>290</v>
      </c>
      <c r="E1714" t="s">
        <v>1017</v>
      </c>
    </row>
    <row r="1715" spans="1:5" x14ac:dyDescent="0.2">
      <c r="A1715" t="s">
        <v>56</v>
      </c>
      <c r="C1715" s="1" t="s">
        <v>143</v>
      </c>
      <c r="D1715" s="1" t="s">
        <v>292</v>
      </c>
      <c r="E1715" t="s">
        <v>263</v>
      </c>
    </row>
    <row r="1716" spans="1:5" x14ac:dyDescent="0.2">
      <c r="A1716" t="s">
        <v>56</v>
      </c>
      <c r="C1716" s="1" t="s">
        <v>143</v>
      </c>
      <c r="D1716" s="1" t="s">
        <v>294</v>
      </c>
      <c r="E1716" t="s">
        <v>1474</v>
      </c>
    </row>
    <row r="1717" spans="1:5" x14ac:dyDescent="0.2">
      <c r="A1717" t="s">
        <v>56</v>
      </c>
      <c r="C1717" s="1" t="s">
        <v>143</v>
      </c>
      <c r="D1717" s="1" t="s">
        <v>296</v>
      </c>
      <c r="E1717" t="s">
        <v>1475</v>
      </c>
    </row>
    <row r="1718" spans="1:5" x14ac:dyDescent="0.2">
      <c r="A1718" t="s">
        <v>56</v>
      </c>
      <c r="C1718" s="1" t="s">
        <v>143</v>
      </c>
      <c r="D1718" s="1" t="s">
        <v>298</v>
      </c>
      <c r="E1718" t="s">
        <v>1476</v>
      </c>
    </row>
    <row r="1719" spans="1:5" x14ac:dyDescent="0.2">
      <c r="A1719" t="s">
        <v>56</v>
      </c>
      <c r="C1719" s="1" t="s">
        <v>143</v>
      </c>
      <c r="D1719" s="1" t="s">
        <v>300</v>
      </c>
      <c r="E1719" t="s">
        <v>1021</v>
      </c>
    </row>
    <row r="1720" spans="1:5" x14ac:dyDescent="0.2">
      <c r="A1720" t="s">
        <v>56</v>
      </c>
      <c r="C1720" s="1" t="s">
        <v>143</v>
      </c>
      <c r="D1720" s="1" t="s">
        <v>302</v>
      </c>
      <c r="E1720" t="s">
        <v>1477</v>
      </c>
    </row>
    <row r="1721" spans="1:5" x14ac:dyDescent="0.2">
      <c r="A1721" t="s">
        <v>56</v>
      </c>
      <c r="C1721" s="1" t="s">
        <v>143</v>
      </c>
      <c r="D1721" s="1" t="s">
        <v>304</v>
      </c>
      <c r="E1721" t="s">
        <v>1478</v>
      </c>
    </row>
    <row r="1722" spans="1:5" x14ac:dyDescent="0.2">
      <c r="A1722" t="s">
        <v>56</v>
      </c>
      <c r="C1722" s="1" t="s">
        <v>143</v>
      </c>
      <c r="D1722" s="1" t="s">
        <v>306</v>
      </c>
      <c r="E1722" t="s">
        <v>1028</v>
      </c>
    </row>
    <row r="1723" spans="1:5" x14ac:dyDescent="0.2">
      <c r="A1723" t="s">
        <v>56</v>
      </c>
      <c r="C1723" s="1" t="s">
        <v>143</v>
      </c>
      <c r="D1723" s="1" t="s">
        <v>430</v>
      </c>
      <c r="E1723" t="s">
        <v>1479</v>
      </c>
    </row>
    <row r="1724" spans="1:5" x14ac:dyDescent="0.2">
      <c r="A1724" t="s">
        <v>56</v>
      </c>
      <c r="C1724" s="1" t="s">
        <v>143</v>
      </c>
      <c r="D1724" s="1" t="s">
        <v>432</v>
      </c>
      <c r="E1724" t="s">
        <v>1395</v>
      </c>
    </row>
    <row r="1725" spans="1:5" x14ac:dyDescent="0.2">
      <c r="A1725" t="s">
        <v>56</v>
      </c>
      <c r="C1725" s="1" t="s">
        <v>143</v>
      </c>
      <c r="D1725" s="1" t="s">
        <v>434</v>
      </c>
      <c r="E1725" t="s">
        <v>730</v>
      </c>
    </row>
    <row r="1726" spans="1:5" x14ac:dyDescent="0.2">
      <c r="A1726" t="s">
        <v>56</v>
      </c>
      <c r="C1726" s="1" t="s">
        <v>143</v>
      </c>
      <c r="D1726" s="1" t="s">
        <v>436</v>
      </c>
      <c r="E1726" t="s">
        <v>1396</v>
      </c>
    </row>
    <row r="1727" spans="1:5" x14ac:dyDescent="0.2">
      <c r="A1727" t="s">
        <v>56</v>
      </c>
      <c r="C1727" s="1" t="s">
        <v>143</v>
      </c>
      <c r="D1727" s="1" t="s">
        <v>438</v>
      </c>
      <c r="E1727" t="s">
        <v>420</v>
      </c>
    </row>
    <row r="1728" spans="1:5" x14ac:dyDescent="0.2">
      <c r="A1728" t="s">
        <v>56</v>
      </c>
      <c r="C1728" s="1" t="s">
        <v>143</v>
      </c>
      <c r="D1728" s="1" t="s">
        <v>439</v>
      </c>
      <c r="E1728" t="s">
        <v>1480</v>
      </c>
    </row>
    <row r="1729" spans="1:5" x14ac:dyDescent="0.2">
      <c r="A1729" t="s">
        <v>56</v>
      </c>
      <c r="C1729" s="1" t="s">
        <v>143</v>
      </c>
      <c r="D1729" s="1" t="s">
        <v>441</v>
      </c>
      <c r="E1729" t="s">
        <v>1481</v>
      </c>
    </row>
    <row r="1730" spans="1:5" x14ac:dyDescent="0.2">
      <c r="A1730" t="s">
        <v>56</v>
      </c>
      <c r="C1730" s="1" t="s">
        <v>143</v>
      </c>
      <c r="D1730" s="1" t="s">
        <v>443</v>
      </c>
      <c r="E1730" t="s">
        <v>1317</v>
      </c>
    </row>
    <row r="1731" spans="1:5" x14ac:dyDescent="0.2">
      <c r="A1731" t="s">
        <v>56</v>
      </c>
      <c r="C1731" s="1" t="s">
        <v>143</v>
      </c>
      <c r="D1731" s="1" t="s">
        <v>674</v>
      </c>
      <c r="E1731" t="s">
        <v>425</v>
      </c>
    </row>
    <row r="1732" spans="1:5" x14ac:dyDescent="0.2">
      <c r="A1732" t="s">
        <v>56</v>
      </c>
      <c r="C1732" s="1" t="s">
        <v>143</v>
      </c>
      <c r="D1732" s="1" t="s">
        <v>675</v>
      </c>
      <c r="E1732" t="s">
        <v>1482</v>
      </c>
    </row>
    <row r="1733" spans="1:5" x14ac:dyDescent="0.2">
      <c r="A1733" t="s">
        <v>56</v>
      </c>
      <c r="C1733" s="1" t="s">
        <v>143</v>
      </c>
      <c r="D1733" s="1" t="s">
        <v>676</v>
      </c>
      <c r="E1733" t="s">
        <v>1483</v>
      </c>
    </row>
    <row r="1734" spans="1:5" x14ac:dyDescent="0.2">
      <c r="A1734" t="s">
        <v>56</v>
      </c>
      <c r="C1734" s="1" t="s">
        <v>143</v>
      </c>
      <c r="D1734" s="1" t="s">
        <v>678</v>
      </c>
      <c r="E1734" t="s">
        <v>1484</v>
      </c>
    </row>
    <row r="1735" spans="1:5" x14ac:dyDescent="0.2">
      <c r="A1735" t="s">
        <v>56</v>
      </c>
      <c r="C1735" s="1" t="s">
        <v>143</v>
      </c>
      <c r="D1735" s="1" t="s">
        <v>679</v>
      </c>
      <c r="E1735" t="s">
        <v>1037</v>
      </c>
    </row>
    <row r="1736" spans="1:5" x14ac:dyDescent="0.2">
      <c r="A1736" t="s">
        <v>56</v>
      </c>
      <c r="C1736" s="1" t="s">
        <v>143</v>
      </c>
      <c r="D1736" s="1" t="s">
        <v>681</v>
      </c>
      <c r="E1736" t="s">
        <v>1039</v>
      </c>
    </row>
    <row r="1737" spans="1:5" x14ac:dyDescent="0.2">
      <c r="A1737" t="s">
        <v>56</v>
      </c>
      <c r="C1737" s="1" t="s">
        <v>143</v>
      </c>
      <c r="D1737" s="1" t="s">
        <v>683</v>
      </c>
      <c r="E1737" t="s">
        <v>1040</v>
      </c>
    </row>
    <row r="1738" spans="1:5" x14ac:dyDescent="0.2">
      <c r="A1738" t="s">
        <v>56</v>
      </c>
      <c r="C1738" s="1" t="s">
        <v>143</v>
      </c>
      <c r="D1738" s="1" t="s">
        <v>684</v>
      </c>
      <c r="E1738" t="s">
        <v>979</v>
      </c>
    </row>
    <row r="1739" spans="1:5" x14ac:dyDescent="0.2">
      <c r="A1739" t="s">
        <v>56</v>
      </c>
      <c r="C1739" s="1" t="s">
        <v>143</v>
      </c>
      <c r="D1739" s="1" t="s">
        <v>686</v>
      </c>
      <c r="E1739" t="s">
        <v>1043</v>
      </c>
    </row>
    <row r="1740" spans="1:5" x14ac:dyDescent="0.2">
      <c r="A1740" t="s">
        <v>56</v>
      </c>
      <c r="C1740" s="1" t="s">
        <v>143</v>
      </c>
      <c r="D1740" s="1" t="s">
        <v>687</v>
      </c>
      <c r="E1740" t="s">
        <v>1485</v>
      </c>
    </row>
    <row r="1741" spans="1:5" x14ac:dyDescent="0.2">
      <c r="A1741" t="s">
        <v>56</v>
      </c>
      <c r="C1741" s="1" t="s">
        <v>143</v>
      </c>
      <c r="D1741" s="1" t="s">
        <v>689</v>
      </c>
      <c r="E1741" t="s">
        <v>766</v>
      </c>
    </row>
    <row r="1742" spans="1:5" x14ac:dyDescent="0.2">
      <c r="A1742" t="s">
        <v>56</v>
      </c>
      <c r="C1742" s="1" t="s">
        <v>143</v>
      </c>
      <c r="D1742" s="1" t="s">
        <v>690</v>
      </c>
      <c r="E1742" t="s">
        <v>1486</v>
      </c>
    </row>
    <row r="1743" spans="1:5" x14ac:dyDescent="0.2">
      <c r="A1743" t="s">
        <v>56</v>
      </c>
      <c r="C1743" s="1" t="s">
        <v>143</v>
      </c>
      <c r="D1743" s="1" t="s">
        <v>692</v>
      </c>
      <c r="E1743" t="s">
        <v>844</v>
      </c>
    </row>
    <row r="1744" spans="1:5" x14ac:dyDescent="0.2">
      <c r="A1744" t="s">
        <v>56</v>
      </c>
      <c r="C1744" s="1" t="s">
        <v>143</v>
      </c>
      <c r="D1744" s="1" t="s">
        <v>694</v>
      </c>
      <c r="E1744" t="s">
        <v>303</v>
      </c>
    </row>
    <row r="1745" spans="1:5" x14ac:dyDescent="0.2">
      <c r="A1745" t="s">
        <v>56</v>
      </c>
      <c r="C1745" s="1" t="s">
        <v>143</v>
      </c>
      <c r="D1745" s="1" t="s">
        <v>695</v>
      </c>
      <c r="E1745" t="s">
        <v>792</v>
      </c>
    </row>
    <row r="1746" spans="1:5" x14ac:dyDescent="0.2">
      <c r="A1746" t="s">
        <v>56</v>
      </c>
      <c r="C1746" s="1" t="s">
        <v>143</v>
      </c>
      <c r="D1746" s="1" t="s">
        <v>696</v>
      </c>
      <c r="E1746" t="s">
        <v>794</v>
      </c>
    </row>
    <row r="1747" spans="1:5" x14ac:dyDescent="0.2">
      <c r="A1747" t="s">
        <v>56</v>
      </c>
      <c r="C1747" s="1" t="s">
        <v>143</v>
      </c>
      <c r="D1747" s="1" t="s">
        <v>697</v>
      </c>
      <c r="E1747" t="s">
        <v>796</v>
      </c>
    </row>
    <row r="1748" spans="1:5" x14ac:dyDescent="0.2">
      <c r="A1748" t="s">
        <v>56</v>
      </c>
      <c r="C1748" s="1" t="s">
        <v>143</v>
      </c>
      <c r="D1748" s="1" t="s">
        <v>340</v>
      </c>
      <c r="E1748" t="s">
        <v>1181</v>
      </c>
    </row>
    <row r="1749" spans="1:5" x14ac:dyDescent="0.2">
      <c r="A1749" t="s">
        <v>58</v>
      </c>
      <c r="C1749" s="1" t="s">
        <v>144</v>
      </c>
      <c r="D1749" s="1" t="s">
        <v>174</v>
      </c>
      <c r="E1749" t="s">
        <v>1487</v>
      </c>
    </row>
    <row r="1750" spans="1:5" x14ac:dyDescent="0.2">
      <c r="A1750" t="s">
        <v>58</v>
      </c>
      <c r="C1750" s="1" t="s">
        <v>144</v>
      </c>
      <c r="D1750" s="1" t="s">
        <v>176</v>
      </c>
      <c r="E1750" t="s">
        <v>388</v>
      </c>
    </row>
    <row r="1751" spans="1:5" x14ac:dyDescent="0.2">
      <c r="A1751" t="s">
        <v>58</v>
      </c>
      <c r="C1751" s="1" t="s">
        <v>144</v>
      </c>
      <c r="D1751" s="1" t="s">
        <v>178</v>
      </c>
      <c r="E1751" t="s">
        <v>520</v>
      </c>
    </row>
    <row r="1752" spans="1:5" x14ac:dyDescent="0.2">
      <c r="A1752" t="s">
        <v>58</v>
      </c>
      <c r="C1752" s="1" t="s">
        <v>144</v>
      </c>
      <c r="D1752" s="1" t="s">
        <v>180</v>
      </c>
      <c r="E1752" t="s">
        <v>1488</v>
      </c>
    </row>
    <row r="1753" spans="1:5" x14ac:dyDescent="0.2">
      <c r="A1753" t="s">
        <v>58</v>
      </c>
      <c r="C1753" s="1" t="s">
        <v>144</v>
      </c>
      <c r="D1753" s="1" t="s">
        <v>182</v>
      </c>
      <c r="E1753" t="s">
        <v>1489</v>
      </c>
    </row>
    <row r="1754" spans="1:5" x14ac:dyDescent="0.2">
      <c r="A1754" t="s">
        <v>58</v>
      </c>
      <c r="C1754" s="1" t="s">
        <v>144</v>
      </c>
      <c r="D1754" s="1" t="s">
        <v>184</v>
      </c>
      <c r="E1754" t="s">
        <v>1490</v>
      </c>
    </row>
    <row r="1755" spans="1:5" x14ac:dyDescent="0.2">
      <c r="A1755" t="s">
        <v>58</v>
      </c>
      <c r="C1755" s="1" t="s">
        <v>144</v>
      </c>
      <c r="D1755" s="1" t="s">
        <v>186</v>
      </c>
      <c r="E1755" t="s">
        <v>456</v>
      </c>
    </row>
    <row r="1756" spans="1:5" x14ac:dyDescent="0.2">
      <c r="A1756" t="s">
        <v>58</v>
      </c>
      <c r="C1756" s="1" t="s">
        <v>144</v>
      </c>
      <c r="D1756" s="1" t="s">
        <v>188</v>
      </c>
      <c r="E1756" t="s">
        <v>1491</v>
      </c>
    </row>
    <row r="1757" spans="1:5" x14ac:dyDescent="0.2">
      <c r="A1757" t="s">
        <v>58</v>
      </c>
      <c r="C1757" s="1" t="s">
        <v>144</v>
      </c>
      <c r="D1757" s="1" t="s">
        <v>190</v>
      </c>
      <c r="E1757" t="s">
        <v>409</v>
      </c>
    </row>
    <row r="1758" spans="1:5" x14ac:dyDescent="0.2">
      <c r="A1758" t="s">
        <v>58</v>
      </c>
      <c r="C1758" s="1" t="s">
        <v>144</v>
      </c>
      <c r="D1758" s="1" t="s">
        <v>192</v>
      </c>
      <c r="E1758" t="s">
        <v>965</v>
      </c>
    </row>
    <row r="1759" spans="1:5" x14ac:dyDescent="0.2">
      <c r="A1759" t="s">
        <v>58</v>
      </c>
      <c r="C1759" s="1" t="s">
        <v>144</v>
      </c>
      <c r="D1759" s="1" t="s">
        <v>194</v>
      </c>
      <c r="E1759" t="s">
        <v>537</v>
      </c>
    </row>
    <row r="1760" spans="1:5" x14ac:dyDescent="0.2">
      <c r="A1760" t="s">
        <v>58</v>
      </c>
      <c r="C1760" s="1" t="s">
        <v>144</v>
      </c>
      <c r="D1760" s="1" t="s">
        <v>196</v>
      </c>
      <c r="E1760" t="s">
        <v>1492</v>
      </c>
    </row>
    <row r="1761" spans="1:5" x14ac:dyDescent="0.2">
      <c r="A1761" t="s">
        <v>58</v>
      </c>
      <c r="C1761" s="1" t="s">
        <v>144</v>
      </c>
      <c r="D1761" s="1" t="s">
        <v>200</v>
      </c>
      <c r="E1761" t="s">
        <v>1493</v>
      </c>
    </row>
    <row r="1762" spans="1:5" x14ac:dyDescent="0.2">
      <c r="A1762" t="s">
        <v>58</v>
      </c>
      <c r="C1762" s="1" t="s">
        <v>144</v>
      </c>
      <c r="D1762" s="1" t="s">
        <v>202</v>
      </c>
      <c r="E1762" t="s">
        <v>1494</v>
      </c>
    </row>
    <row r="1763" spans="1:5" x14ac:dyDescent="0.2">
      <c r="A1763" t="s">
        <v>58</v>
      </c>
      <c r="C1763" s="1" t="s">
        <v>144</v>
      </c>
      <c r="D1763" s="1" t="s">
        <v>204</v>
      </c>
      <c r="E1763" t="s">
        <v>1495</v>
      </c>
    </row>
    <row r="1764" spans="1:5" x14ac:dyDescent="0.2">
      <c r="A1764" t="s">
        <v>58</v>
      </c>
      <c r="C1764" s="1" t="s">
        <v>144</v>
      </c>
      <c r="D1764" s="1" t="s">
        <v>206</v>
      </c>
      <c r="E1764" t="s">
        <v>1496</v>
      </c>
    </row>
    <row r="1765" spans="1:5" x14ac:dyDescent="0.2">
      <c r="A1765" t="s">
        <v>58</v>
      </c>
      <c r="C1765" s="1" t="s">
        <v>144</v>
      </c>
      <c r="D1765" s="1" t="s">
        <v>1198</v>
      </c>
      <c r="E1765" t="s">
        <v>1497</v>
      </c>
    </row>
    <row r="1766" spans="1:5" x14ac:dyDescent="0.2">
      <c r="A1766" t="s">
        <v>60</v>
      </c>
      <c r="C1766" s="1" t="s">
        <v>145</v>
      </c>
      <c r="D1766" s="1" t="s">
        <v>174</v>
      </c>
      <c r="E1766" t="s">
        <v>1498</v>
      </c>
    </row>
    <row r="1767" spans="1:5" x14ac:dyDescent="0.2">
      <c r="A1767" t="s">
        <v>60</v>
      </c>
      <c r="C1767" s="1" t="s">
        <v>145</v>
      </c>
      <c r="D1767" s="1" t="s">
        <v>176</v>
      </c>
      <c r="E1767" t="s">
        <v>386</v>
      </c>
    </row>
    <row r="1768" spans="1:5" x14ac:dyDescent="0.2">
      <c r="A1768" t="s">
        <v>60</v>
      </c>
      <c r="C1768" s="1" t="s">
        <v>145</v>
      </c>
      <c r="D1768" s="1" t="s">
        <v>178</v>
      </c>
      <c r="E1768" t="s">
        <v>1499</v>
      </c>
    </row>
    <row r="1769" spans="1:5" x14ac:dyDescent="0.2">
      <c r="A1769" t="s">
        <v>60</v>
      </c>
      <c r="C1769" s="1" t="s">
        <v>145</v>
      </c>
      <c r="D1769" s="1" t="s">
        <v>180</v>
      </c>
      <c r="E1769" t="s">
        <v>1500</v>
      </c>
    </row>
    <row r="1770" spans="1:5" x14ac:dyDescent="0.2">
      <c r="A1770" t="s">
        <v>60</v>
      </c>
      <c r="C1770" s="1" t="s">
        <v>145</v>
      </c>
      <c r="D1770" s="1" t="s">
        <v>182</v>
      </c>
      <c r="E1770" t="s">
        <v>1501</v>
      </c>
    </row>
    <row r="1771" spans="1:5" x14ac:dyDescent="0.2">
      <c r="A1771" t="s">
        <v>60</v>
      </c>
      <c r="C1771" s="1" t="s">
        <v>145</v>
      </c>
      <c r="D1771" s="1" t="s">
        <v>184</v>
      </c>
      <c r="E1771" t="s">
        <v>590</v>
      </c>
    </row>
    <row r="1772" spans="1:5" x14ac:dyDescent="0.2">
      <c r="A1772" t="s">
        <v>60</v>
      </c>
      <c r="C1772" s="1" t="s">
        <v>145</v>
      </c>
      <c r="D1772" s="1" t="s">
        <v>186</v>
      </c>
      <c r="E1772" t="s">
        <v>1502</v>
      </c>
    </row>
    <row r="1773" spans="1:5" x14ac:dyDescent="0.2">
      <c r="A1773" t="s">
        <v>60</v>
      </c>
      <c r="C1773" s="1" t="s">
        <v>145</v>
      </c>
      <c r="D1773" s="1" t="s">
        <v>188</v>
      </c>
      <c r="E1773" t="s">
        <v>1503</v>
      </c>
    </row>
    <row r="1774" spans="1:5" x14ac:dyDescent="0.2">
      <c r="A1774" t="s">
        <v>60</v>
      </c>
      <c r="C1774" s="1" t="s">
        <v>145</v>
      </c>
      <c r="D1774" s="1" t="s">
        <v>190</v>
      </c>
      <c r="E1774" t="s">
        <v>1504</v>
      </c>
    </row>
    <row r="1775" spans="1:5" x14ac:dyDescent="0.2">
      <c r="A1775" t="s">
        <v>60</v>
      </c>
      <c r="C1775" s="1" t="s">
        <v>145</v>
      </c>
      <c r="D1775" s="1" t="s">
        <v>192</v>
      </c>
      <c r="E1775" t="s">
        <v>931</v>
      </c>
    </row>
    <row r="1776" spans="1:5" x14ac:dyDescent="0.2">
      <c r="A1776" t="s">
        <v>62</v>
      </c>
      <c r="C1776" s="1" t="s">
        <v>146</v>
      </c>
      <c r="D1776" s="1" t="s">
        <v>174</v>
      </c>
      <c r="E1776" t="s">
        <v>1505</v>
      </c>
    </row>
    <row r="1777" spans="1:5" x14ac:dyDescent="0.2">
      <c r="A1777" t="s">
        <v>62</v>
      </c>
      <c r="C1777" s="1" t="s">
        <v>146</v>
      </c>
      <c r="D1777" s="1" t="s">
        <v>176</v>
      </c>
      <c r="E1777" t="s">
        <v>1506</v>
      </c>
    </row>
    <row r="1778" spans="1:5" x14ac:dyDescent="0.2">
      <c r="A1778" t="s">
        <v>62</v>
      </c>
      <c r="C1778" s="1" t="s">
        <v>146</v>
      </c>
      <c r="D1778" s="1" t="s">
        <v>178</v>
      </c>
      <c r="E1778" t="s">
        <v>1507</v>
      </c>
    </row>
    <row r="1779" spans="1:5" x14ac:dyDescent="0.2">
      <c r="A1779" t="s">
        <v>62</v>
      </c>
      <c r="C1779" s="1" t="s">
        <v>146</v>
      </c>
      <c r="D1779" s="1" t="s">
        <v>180</v>
      </c>
      <c r="E1779" t="s">
        <v>633</v>
      </c>
    </row>
    <row r="1780" spans="1:5" x14ac:dyDescent="0.2">
      <c r="A1780" t="s">
        <v>62</v>
      </c>
      <c r="C1780" s="1" t="s">
        <v>146</v>
      </c>
      <c r="D1780" s="1" t="s">
        <v>182</v>
      </c>
      <c r="E1780" t="s">
        <v>1508</v>
      </c>
    </row>
    <row r="1781" spans="1:5" x14ac:dyDescent="0.2">
      <c r="A1781" t="s">
        <v>62</v>
      </c>
      <c r="C1781" s="1" t="s">
        <v>146</v>
      </c>
      <c r="D1781" s="1" t="s">
        <v>184</v>
      </c>
      <c r="E1781" t="s">
        <v>854</v>
      </c>
    </row>
    <row r="1782" spans="1:5" x14ac:dyDescent="0.2">
      <c r="A1782" t="s">
        <v>62</v>
      </c>
      <c r="C1782" s="1" t="s">
        <v>146</v>
      </c>
      <c r="D1782" s="1" t="s">
        <v>186</v>
      </c>
      <c r="E1782" t="s">
        <v>1204</v>
      </c>
    </row>
    <row r="1783" spans="1:5" x14ac:dyDescent="0.2">
      <c r="A1783" t="s">
        <v>62</v>
      </c>
      <c r="C1783" s="1" t="s">
        <v>146</v>
      </c>
      <c r="D1783" s="1" t="s">
        <v>188</v>
      </c>
      <c r="E1783" t="s">
        <v>1509</v>
      </c>
    </row>
    <row r="1784" spans="1:5" x14ac:dyDescent="0.2">
      <c r="A1784" t="s">
        <v>62</v>
      </c>
      <c r="C1784" s="1" t="s">
        <v>146</v>
      </c>
      <c r="D1784" s="1" t="s">
        <v>190</v>
      </c>
      <c r="E1784" t="s">
        <v>1510</v>
      </c>
    </row>
    <row r="1785" spans="1:5" x14ac:dyDescent="0.2">
      <c r="A1785" t="s">
        <v>62</v>
      </c>
      <c r="C1785" s="1" t="s">
        <v>146</v>
      </c>
      <c r="D1785" s="1" t="s">
        <v>192</v>
      </c>
      <c r="E1785" t="s">
        <v>1511</v>
      </c>
    </row>
    <row r="1786" spans="1:5" x14ac:dyDescent="0.2">
      <c r="A1786" t="s">
        <v>62</v>
      </c>
      <c r="C1786" s="1" t="s">
        <v>146</v>
      </c>
      <c r="D1786" s="1" t="s">
        <v>194</v>
      </c>
      <c r="E1786" t="s">
        <v>880</v>
      </c>
    </row>
    <row r="1787" spans="1:5" x14ac:dyDescent="0.2">
      <c r="A1787" t="s">
        <v>62</v>
      </c>
      <c r="C1787" s="1" t="s">
        <v>146</v>
      </c>
      <c r="D1787" s="1" t="s">
        <v>196</v>
      </c>
      <c r="E1787" t="s">
        <v>560</v>
      </c>
    </row>
    <row r="1788" spans="1:5" x14ac:dyDescent="0.2">
      <c r="A1788" t="s">
        <v>62</v>
      </c>
      <c r="C1788" s="1" t="s">
        <v>146</v>
      </c>
      <c r="D1788" s="1" t="s">
        <v>198</v>
      </c>
      <c r="E1788" t="s">
        <v>1512</v>
      </c>
    </row>
    <row r="1789" spans="1:5" x14ac:dyDescent="0.2">
      <c r="A1789" t="s">
        <v>62</v>
      </c>
      <c r="C1789" s="1" t="s">
        <v>146</v>
      </c>
      <c r="D1789" s="1" t="s">
        <v>200</v>
      </c>
      <c r="E1789" t="s">
        <v>1019</v>
      </c>
    </row>
    <row r="1790" spans="1:5" x14ac:dyDescent="0.2">
      <c r="A1790" t="s">
        <v>62</v>
      </c>
      <c r="C1790" s="1" t="s">
        <v>146</v>
      </c>
      <c r="D1790" s="1" t="s">
        <v>202</v>
      </c>
      <c r="E1790" t="s">
        <v>1513</v>
      </c>
    </row>
    <row r="1791" spans="1:5" x14ac:dyDescent="0.2">
      <c r="A1791" t="s">
        <v>62</v>
      </c>
      <c r="C1791" s="1" t="s">
        <v>146</v>
      </c>
      <c r="D1791" s="1" t="s">
        <v>204</v>
      </c>
      <c r="E1791" t="s">
        <v>1514</v>
      </c>
    </row>
    <row r="1792" spans="1:5" x14ac:dyDescent="0.2">
      <c r="A1792" t="s">
        <v>62</v>
      </c>
      <c r="C1792" s="1" t="s">
        <v>146</v>
      </c>
      <c r="D1792" s="1" t="s">
        <v>206</v>
      </c>
      <c r="E1792" t="s">
        <v>1515</v>
      </c>
    </row>
    <row r="1793" spans="1:5" x14ac:dyDescent="0.2">
      <c r="A1793" t="s">
        <v>62</v>
      </c>
      <c r="C1793" s="1" t="s">
        <v>146</v>
      </c>
      <c r="D1793" s="1" t="s">
        <v>208</v>
      </c>
      <c r="E1793" t="s">
        <v>1179</v>
      </c>
    </row>
    <row r="1794" spans="1:5" x14ac:dyDescent="0.2">
      <c r="A1794" t="s">
        <v>62</v>
      </c>
      <c r="C1794" s="1" t="s">
        <v>146</v>
      </c>
      <c r="D1794" s="1" t="s">
        <v>210</v>
      </c>
      <c r="E1794" t="s">
        <v>567</v>
      </c>
    </row>
    <row r="1795" spans="1:5" x14ac:dyDescent="0.2">
      <c r="A1795" t="s">
        <v>62</v>
      </c>
      <c r="C1795" s="1" t="s">
        <v>146</v>
      </c>
      <c r="D1795" s="1" t="s">
        <v>212</v>
      </c>
      <c r="E1795" t="s">
        <v>435</v>
      </c>
    </row>
    <row r="1796" spans="1:5" x14ac:dyDescent="0.2">
      <c r="A1796" t="s">
        <v>62</v>
      </c>
      <c r="C1796" s="1" t="s">
        <v>146</v>
      </c>
      <c r="D1796" s="1" t="s">
        <v>214</v>
      </c>
      <c r="E1796" t="s">
        <v>789</v>
      </c>
    </row>
    <row r="1797" spans="1:5" x14ac:dyDescent="0.2">
      <c r="A1797" t="s">
        <v>64</v>
      </c>
      <c r="C1797" s="1" t="s">
        <v>147</v>
      </c>
      <c r="D1797" s="1" t="s">
        <v>174</v>
      </c>
      <c r="E1797" t="s">
        <v>1516</v>
      </c>
    </row>
    <row r="1798" spans="1:5" x14ac:dyDescent="0.2">
      <c r="A1798" t="s">
        <v>64</v>
      </c>
      <c r="C1798" s="1" t="s">
        <v>147</v>
      </c>
      <c r="D1798" s="1" t="s">
        <v>176</v>
      </c>
      <c r="E1798" t="s">
        <v>1517</v>
      </c>
    </row>
    <row r="1799" spans="1:5" x14ac:dyDescent="0.2">
      <c r="A1799" t="s">
        <v>64</v>
      </c>
      <c r="C1799" s="1" t="s">
        <v>147</v>
      </c>
      <c r="D1799" s="1" t="s">
        <v>178</v>
      </c>
      <c r="E1799" t="s">
        <v>1518</v>
      </c>
    </row>
    <row r="1800" spans="1:5" x14ac:dyDescent="0.2">
      <c r="A1800" t="s">
        <v>64</v>
      </c>
      <c r="C1800" s="1" t="s">
        <v>147</v>
      </c>
      <c r="D1800" s="1" t="s">
        <v>1519</v>
      </c>
      <c r="E1800" t="s">
        <v>1520</v>
      </c>
    </row>
    <row r="1801" spans="1:5" x14ac:dyDescent="0.2">
      <c r="A1801" t="s">
        <v>64</v>
      </c>
      <c r="C1801" s="1" t="s">
        <v>147</v>
      </c>
      <c r="D1801" s="1" t="s">
        <v>180</v>
      </c>
      <c r="E1801" t="s">
        <v>1454</v>
      </c>
    </row>
    <row r="1802" spans="1:5" x14ac:dyDescent="0.2">
      <c r="A1802" t="s">
        <v>64</v>
      </c>
      <c r="C1802" s="1" t="s">
        <v>147</v>
      </c>
      <c r="D1802" s="1" t="s">
        <v>182</v>
      </c>
      <c r="E1802" t="s">
        <v>1521</v>
      </c>
    </row>
    <row r="1803" spans="1:5" x14ac:dyDescent="0.2">
      <c r="A1803" t="s">
        <v>64</v>
      </c>
      <c r="C1803" s="1" t="s">
        <v>147</v>
      </c>
      <c r="D1803" s="1" t="s">
        <v>184</v>
      </c>
      <c r="E1803" t="s">
        <v>1522</v>
      </c>
    </row>
    <row r="1804" spans="1:5" x14ac:dyDescent="0.2">
      <c r="A1804" t="s">
        <v>64</v>
      </c>
      <c r="C1804" s="1" t="s">
        <v>147</v>
      </c>
      <c r="D1804" s="1" t="s">
        <v>186</v>
      </c>
      <c r="E1804" t="s">
        <v>1523</v>
      </c>
    </row>
    <row r="1805" spans="1:5" x14ac:dyDescent="0.2">
      <c r="A1805" t="s">
        <v>64</v>
      </c>
      <c r="C1805" s="1" t="s">
        <v>147</v>
      </c>
      <c r="D1805" s="1" t="s">
        <v>188</v>
      </c>
      <c r="E1805" t="s">
        <v>1524</v>
      </c>
    </row>
    <row r="1806" spans="1:5" x14ac:dyDescent="0.2">
      <c r="A1806" t="s">
        <v>64</v>
      </c>
      <c r="C1806" s="1" t="s">
        <v>147</v>
      </c>
      <c r="D1806" s="1" t="s">
        <v>190</v>
      </c>
      <c r="E1806" t="s">
        <v>401</v>
      </c>
    </row>
    <row r="1807" spans="1:5" x14ac:dyDescent="0.2">
      <c r="A1807" t="s">
        <v>64</v>
      </c>
      <c r="C1807" s="1" t="s">
        <v>147</v>
      </c>
      <c r="D1807" s="1" t="s">
        <v>192</v>
      </c>
      <c r="E1807" t="s">
        <v>1525</v>
      </c>
    </row>
    <row r="1808" spans="1:5" x14ac:dyDescent="0.2">
      <c r="A1808" t="s">
        <v>64</v>
      </c>
      <c r="C1808" s="1" t="s">
        <v>147</v>
      </c>
      <c r="D1808" s="1" t="s">
        <v>194</v>
      </c>
      <c r="E1808" t="s">
        <v>1526</v>
      </c>
    </row>
    <row r="1809" spans="1:5" x14ac:dyDescent="0.2">
      <c r="A1809" t="s">
        <v>64</v>
      </c>
      <c r="C1809" s="1" t="s">
        <v>147</v>
      </c>
      <c r="D1809" s="1" t="s">
        <v>196</v>
      </c>
      <c r="E1809" t="s">
        <v>1527</v>
      </c>
    </row>
    <row r="1810" spans="1:5" x14ac:dyDescent="0.2">
      <c r="A1810" t="s">
        <v>64</v>
      </c>
      <c r="C1810" s="1" t="s">
        <v>147</v>
      </c>
      <c r="D1810" s="1" t="s">
        <v>198</v>
      </c>
      <c r="E1810" t="s">
        <v>1528</v>
      </c>
    </row>
    <row r="1811" spans="1:5" x14ac:dyDescent="0.2">
      <c r="A1811" t="s">
        <v>64</v>
      </c>
      <c r="C1811" s="1" t="s">
        <v>147</v>
      </c>
      <c r="D1811" s="1" t="s">
        <v>200</v>
      </c>
      <c r="E1811" t="s">
        <v>409</v>
      </c>
    </row>
    <row r="1812" spans="1:5" x14ac:dyDescent="0.2">
      <c r="A1812" t="s">
        <v>64</v>
      </c>
      <c r="C1812" s="1" t="s">
        <v>147</v>
      </c>
      <c r="D1812" s="1" t="s">
        <v>1529</v>
      </c>
      <c r="E1812" t="s">
        <v>1530</v>
      </c>
    </row>
    <row r="1813" spans="1:5" x14ac:dyDescent="0.2">
      <c r="A1813" t="s">
        <v>64</v>
      </c>
      <c r="C1813" s="1" t="s">
        <v>147</v>
      </c>
      <c r="D1813" s="1" t="s">
        <v>202</v>
      </c>
      <c r="E1813" t="s">
        <v>1531</v>
      </c>
    </row>
    <row r="1814" spans="1:5" x14ac:dyDescent="0.2">
      <c r="A1814" t="s">
        <v>64</v>
      </c>
      <c r="C1814" s="1" t="s">
        <v>147</v>
      </c>
      <c r="D1814" s="1" t="s">
        <v>204</v>
      </c>
      <c r="E1814" t="s">
        <v>1532</v>
      </c>
    </row>
    <row r="1815" spans="1:5" x14ac:dyDescent="0.2">
      <c r="A1815" t="s">
        <v>64</v>
      </c>
      <c r="C1815" s="1" t="s">
        <v>147</v>
      </c>
      <c r="D1815" s="1" t="s">
        <v>206</v>
      </c>
      <c r="E1815" t="s">
        <v>1533</v>
      </c>
    </row>
    <row r="1816" spans="1:5" x14ac:dyDescent="0.2">
      <c r="A1816" t="s">
        <v>64</v>
      </c>
      <c r="C1816" s="1" t="s">
        <v>147</v>
      </c>
      <c r="D1816" s="1" t="s">
        <v>208</v>
      </c>
      <c r="E1816" t="s">
        <v>541</v>
      </c>
    </row>
    <row r="1817" spans="1:5" x14ac:dyDescent="0.2">
      <c r="A1817" t="s">
        <v>64</v>
      </c>
      <c r="C1817" s="1" t="s">
        <v>147</v>
      </c>
      <c r="D1817" s="1" t="s">
        <v>210</v>
      </c>
      <c r="E1817" t="s">
        <v>1534</v>
      </c>
    </row>
    <row r="1818" spans="1:5" x14ac:dyDescent="0.2">
      <c r="A1818" t="s">
        <v>64</v>
      </c>
      <c r="C1818" s="1" t="s">
        <v>147</v>
      </c>
      <c r="D1818" s="1" t="s">
        <v>212</v>
      </c>
      <c r="E1818" t="s">
        <v>1535</v>
      </c>
    </row>
    <row r="1819" spans="1:5" x14ac:dyDescent="0.2">
      <c r="A1819" t="s">
        <v>64</v>
      </c>
      <c r="C1819" s="1" t="s">
        <v>147</v>
      </c>
      <c r="D1819" s="1" t="s">
        <v>214</v>
      </c>
      <c r="E1819" t="s">
        <v>1436</v>
      </c>
    </row>
    <row r="1820" spans="1:5" x14ac:dyDescent="0.2">
      <c r="A1820" t="s">
        <v>64</v>
      </c>
      <c r="C1820" s="1" t="s">
        <v>147</v>
      </c>
      <c r="D1820" s="1" t="s">
        <v>216</v>
      </c>
      <c r="E1820" t="s">
        <v>1536</v>
      </c>
    </row>
    <row r="1821" spans="1:5" x14ac:dyDescent="0.2">
      <c r="A1821" t="s">
        <v>64</v>
      </c>
      <c r="C1821" s="1" t="s">
        <v>147</v>
      </c>
      <c r="D1821" s="1" t="s">
        <v>218</v>
      </c>
      <c r="E1821" t="s">
        <v>551</v>
      </c>
    </row>
    <row r="1822" spans="1:5" x14ac:dyDescent="0.2">
      <c r="A1822" t="s">
        <v>64</v>
      </c>
      <c r="C1822" s="1" t="s">
        <v>147</v>
      </c>
      <c r="D1822" s="1" t="s">
        <v>220</v>
      </c>
      <c r="E1822" t="s">
        <v>552</v>
      </c>
    </row>
    <row r="1823" spans="1:5" x14ac:dyDescent="0.2">
      <c r="A1823" t="s">
        <v>64</v>
      </c>
      <c r="C1823" s="1" t="s">
        <v>147</v>
      </c>
      <c r="D1823" s="1" t="s">
        <v>222</v>
      </c>
      <c r="E1823" t="s">
        <v>1537</v>
      </c>
    </row>
    <row r="1824" spans="1:5" x14ac:dyDescent="0.2">
      <c r="A1824" t="s">
        <v>64</v>
      </c>
      <c r="C1824" s="1" t="s">
        <v>147</v>
      </c>
      <c r="D1824" s="1" t="s">
        <v>224</v>
      </c>
      <c r="E1824" t="s">
        <v>488</v>
      </c>
    </row>
    <row r="1825" spans="1:5" x14ac:dyDescent="0.2">
      <c r="A1825" t="s">
        <v>64</v>
      </c>
      <c r="C1825" s="1" t="s">
        <v>147</v>
      </c>
      <c r="D1825" s="1" t="s">
        <v>226</v>
      </c>
      <c r="E1825" t="s">
        <v>1538</v>
      </c>
    </row>
    <row r="1826" spans="1:5" x14ac:dyDescent="0.2">
      <c r="A1826" t="s">
        <v>64</v>
      </c>
      <c r="C1826" s="1" t="s">
        <v>147</v>
      </c>
      <c r="D1826" s="1" t="s">
        <v>228</v>
      </c>
      <c r="E1826" t="s">
        <v>1539</v>
      </c>
    </row>
    <row r="1827" spans="1:5" x14ac:dyDescent="0.2">
      <c r="A1827" t="s">
        <v>64</v>
      </c>
      <c r="C1827" s="1" t="s">
        <v>147</v>
      </c>
      <c r="D1827" s="1" t="s">
        <v>230</v>
      </c>
      <c r="E1827" t="s">
        <v>1540</v>
      </c>
    </row>
    <row r="1828" spans="1:5" x14ac:dyDescent="0.2">
      <c r="A1828" t="s">
        <v>64</v>
      </c>
      <c r="C1828" s="1" t="s">
        <v>147</v>
      </c>
      <c r="D1828" s="1" t="s">
        <v>232</v>
      </c>
      <c r="E1828" t="s">
        <v>435</v>
      </c>
    </row>
    <row r="1829" spans="1:5" x14ac:dyDescent="0.2">
      <c r="A1829" t="s">
        <v>64</v>
      </c>
      <c r="C1829" s="1" t="s">
        <v>147</v>
      </c>
      <c r="D1829" s="1" t="s">
        <v>234</v>
      </c>
      <c r="E1829" t="s">
        <v>1541</v>
      </c>
    </row>
    <row r="1830" spans="1:5" x14ac:dyDescent="0.2">
      <c r="A1830" t="s">
        <v>66</v>
      </c>
      <c r="C1830" s="1" t="s">
        <v>148</v>
      </c>
      <c r="D1830" s="1" t="s">
        <v>174</v>
      </c>
      <c r="E1830" t="s">
        <v>1542</v>
      </c>
    </row>
    <row r="1831" spans="1:5" x14ac:dyDescent="0.2">
      <c r="A1831" t="s">
        <v>66</v>
      </c>
      <c r="C1831" s="1" t="s">
        <v>148</v>
      </c>
      <c r="D1831" s="1" t="s">
        <v>176</v>
      </c>
      <c r="E1831" t="s">
        <v>1182</v>
      </c>
    </row>
    <row r="1832" spans="1:5" x14ac:dyDescent="0.2">
      <c r="A1832" t="s">
        <v>66</v>
      </c>
      <c r="C1832" s="1" t="s">
        <v>148</v>
      </c>
      <c r="D1832" s="1" t="s">
        <v>178</v>
      </c>
      <c r="E1832" t="s">
        <v>1543</v>
      </c>
    </row>
    <row r="1833" spans="1:5" x14ac:dyDescent="0.2">
      <c r="A1833" t="s">
        <v>66</v>
      </c>
      <c r="C1833" s="1" t="s">
        <v>148</v>
      </c>
      <c r="D1833" s="1" t="s">
        <v>180</v>
      </c>
      <c r="E1833" t="s">
        <v>1544</v>
      </c>
    </row>
    <row r="1834" spans="1:5" x14ac:dyDescent="0.2">
      <c r="A1834" t="s">
        <v>66</v>
      </c>
      <c r="C1834" s="1" t="s">
        <v>148</v>
      </c>
      <c r="D1834" s="1" t="s">
        <v>182</v>
      </c>
      <c r="E1834" t="s">
        <v>1545</v>
      </c>
    </row>
    <row r="1835" spans="1:5" x14ac:dyDescent="0.2">
      <c r="A1835" t="s">
        <v>66</v>
      </c>
      <c r="C1835" s="1" t="s">
        <v>148</v>
      </c>
      <c r="D1835" s="1" t="s">
        <v>184</v>
      </c>
      <c r="E1835" t="s">
        <v>1546</v>
      </c>
    </row>
    <row r="1836" spans="1:5" x14ac:dyDescent="0.2">
      <c r="A1836" t="s">
        <v>66</v>
      </c>
      <c r="C1836" s="1" t="s">
        <v>148</v>
      </c>
      <c r="D1836" s="1" t="s">
        <v>186</v>
      </c>
      <c r="E1836" t="s">
        <v>992</v>
      </c>
    </row>
    <row r="1837" spans="1:5" x14ac:dyDescent="0.2">
      <c r="A1837" t="s">
        <v>66</v>
      </c>
      <c r="C1837" s="1" t="s">
        <v>148</v>
      </c>
      <c r="D1837" s="1" t="s">
        <v>188</v>
      </c>
      <c r="E1837" t="s">
        <v>1547</v>
      </c>
    </row>
    <row r="1838" spans="1:5" x14ac:dyDescent="0.2">
      <c r="A1838" t="s">
        <v>66</v>
      </c>
      <c r="C1838" s="1" t="s">
        <v>148</v>
      </c>
      <c r="D1838" s="1" t="s">
        <v>190</v>
      </c>
      <c r="E1838" t="s">
        <v>1548</v>
      </c>
    </row>
    <row r="1839" spans="1:5" x14ac:dyDescent="0.2">
      <c r="A1839" t="s">
        <v>66</v>
      </c>
      <c r="C1839" s="1" t="s">
        <v>148</v>
      </c>
      <c r="D1839" s="1" t="s">
        <v>192</v>
      </c>
      <c r="E1839" t="s">
        <v>852</v>
      </c>
    </row>
    <row r="1840" spans="1:5" x14ac:dyDescent="0.2">
      <c r="A1840" t="s">
        <v>66</v>
      </c>
      <c r="C1840" s="1" t="s">
        <v>148</v>
      </c>
      <c r="D1840" s="1" t="s">
        <v>194</v>
      </c>
      <c r="E1840" t="s">
        <v>390</v>
      </c>
    </row>
    <row r="1841" spans="1:5" x14ac:dyDescent="0.2">
      <c r="A1841" t="s">
        <v>66</v>
      </c>
      <c r="C1841" s="1" t="s">
        <v>148</v>
      </c>
      <c r="D1841" s="1" t="s">
        <v>196</v>
      </c>
      <c r="E1841" t="s">
        <v>1549</v>
      </c>
    </row>
    <row r="1842" spans="1:5" x14ac:dyDescent="0.2">
      <c r="A1842" t="s">
        <v>66</v>
      </c>
      <c r="C1842" s="1" t="s">
        <v>148</v>
      </c>
      <c r="D1842" s="1" t="s">
        <v>198</v>
      </c>
      <c r="E1842" t="s">
        <v>905</v>
      </c>
    </row>
    <row r="1843" spans="1:5" x14ac:dyDescent="0.2">
      <c r="A1843" t="s">
        <v>66</v>
      </c>
      <c r="C1843" s="1" t="s">
        <v>148</v>
      </c>
      <c r="D1843" s="1" t="s">
        <v>200</v>
      </c>
      <c r="E1843" t="s">
        <v>1550</v>
      </c>
    </row>
    <row r="1844" spans="1:5" x14ac:dyDescent="0.2">
      <c r="A1844" t="s">
        <v>66</v>
      </c>
      <c r="C1844" s="1" t="s">
        <v>148</v>
      </c>
      <c r="D1844" s="1" t="s">
        <v>202</v>
      </c>
      <c r="E1844" t="s">
        <v>1551</v>
      </c>
    </row>
    <row r="1845" spans="1:5" x14ac:dyDescent="0.2">
      <c r="A1845" t="s">
        <v>66</v>
      </c>
      <c r="C1845" s="1" t="s">
        <v>148</v>
      </c>
      <c r="D1845" s="1" t="s">
        <v>204</v>
      </c>
      <c r="E1845" t="s">
        <v>1204</v>
      </c>
    </row>
    <row r="1846" spans="1:5" x14ac:dyDescent="0.2">
      <c r="A1846" t="s">
        <v>66</v>
      </c>
      <c r="C1846" s="1" t="s">
        <v>148</v>
      </c>
      <c r="D1846" s="1" t="s">
        <v>206</v>
      </c>
      <c r="E1846" t="s">
        <v>233</v>
      </c>
    </row>
    <row r="1847" spans="1:5" x14ac:dyDescent="0.2">
      <c r="A1847" t="s">
        <v>66</v>
      </c>
      <c r="C1847" s="1" t="s">
        <v>148</v>
      </c>
      <c r="D1847" s="1" t="s">
        <v>208</v>
      </c>
      <c r="E1847" t="s">
        <v>399</v>
      </c>
    </row>
    <row r="1848" spans="1:5" x14ac:dyDescent="0.2">
      <c r="A1848" t="s">
        <v>66</v>
      </c>
      <c r="C1848" s="1" t="s">
        <v>148</v>
      </c>
      <c r="D1848" s="1" t="s">
        <v>210</v>
      </c>
      <c r="E1848" t="s">
        <v>1225</v>
      </c>
    </row>
    <row r="1849" spans="1:5" x14ac:dyDescent="0.2">
      <c r="A1849" t="s">
        <v>66</v>
      </c>
      <c r="C1849" s="1" t="s">
        <v>148</v>
      </c>
      <c r="D1849" s="1" t="s">
        <v>212</v>
      </c>
      <c r="E1849" t="s">
        <v>237</v>
      </c>
    </row>
    <row r="1850" spans="1:5" x14ac:dyDescent="0.2">
      <c r="A1850" t="s">
        <v>66</v>
      </c>
      <c r="C1850" s="1" t="s">
        <v>148</v>
      </c>
      <c r="D1850" s="1" t="s">
        <v>214</v>
      </c>
      <c r="E1850" t="s">
        <v>585</v>
      </c>
    </row>
    <row r="1851" spans="1:5" x14ac:dyDescent="0.2">
      <c r="A1851" t="s">
        <v>66</v>
      </c>
      <c r="C1851" s="1" t="s">
        <v>148</v>
      </c>
      <c r="D1851" s="1" t="s">
        <v>216</v>
      </c>
      <c r="E1851" t="s">
        <v>1552</v>
      </c>
    </row>
    <row r="1852" spans="1:5" x14ac:dyDescent="0.2">
      <c r="A1852" t="s">
        <v>66</v>
      </c>
      <c r="C1852" s="1" t="s">
        <v>148</v>
      </c>
      <c r="D1852" s="1" t="s">
        <v>218</v>
      </c>
      <c r="E1852" t="s">
        <v>247</v>
      </c>
    </row>
    <row r="1853" spans="1:5" x14ac:dyDescent="0.2">
      <c r="A1853" t="s">
        <v>66</v>
      </c>
      <c r="C1853" s="1" t="s">
        <v>148</v>
      </c>
      <c r="D1853" s="1" t="s">
        <v>220</v>
      </c>
      <c r="E1853" t="s">
        <v>460</v>
      </c>
    </row>
    <row r="1854" spans="1:5" x14ac:dyDescent="0.2">
      <c r="A1854" t="s">
        <v>66</v>
      </c>
      <c r="C1854" s="1" t="s">
        <v>148</v>
      </c>
      <c r="D1854" s="1" t="s">
        <v>222</v>
      </c>
      <c r="E1854" t="s">
        <v>834</v>
      </c>
    </row>
    <row r="1855" spans="1:5" x14ac:dyDescent="0.2">
      <c r="A1855" t="s">
        <v>66</v>
      </c>
      <c r="C1855" s="1" t="s">
        <v>148</v>
      </c>
      <c r="D1855" s="1" t="s">
        <v>224</v>
      </c>
      <c r="E1855" t="s">
        <v>872</v>
      </c>
    </row>
    <row r="1856" spans="1:5" x14ac:dyDescent="0.2">
      <c r="A1856" t="s">
        <v>66</v>
      </c>
      <c r="C1856" s="1" t="s">
        <v>148</v>
      </c>
      <c r="D1856" s="1" t="s">
        <v>226</v>
      </c>
      <c r="E1856" t="s">
        <v>263</v>
      </c>
    </row>
    <row r="1857" spans="1:5" x14ac:dyDescent="0.2">
      <c r="A1857" t="s">
        <v>66</v>
      </c>
      <c r="C1857" s="1" t="s">
        <v>148</v>
      </c>
      <c r="D1857" s="1" t="s">
        <v>228</v>
      </c>
      <c r="E1857" t="s">
        <v>273</v>
      </c>
    </row>
    <row r="1858" spans="1:5" x14ac:dyDescent="0.2">
      <c r="A1858" t="s">
        <v>66</v>
      </c>
      <c r="C1858" s="1" t="s">
        <v>148</v>
      </c>
      <c r="D1858" s="1" t="s">
        <v>230</v>
      </c>
      <c r="E1858" t="s">
        <v>275</v>
      </c>
    </row>
    <row r="1859" spans="1:5" x14ac:dyDescent="0.2">
      <c r="A1859" t="s">
        <v>66</v>
      </c>
      <c r="C1859" s="1" t="s">
        <v>148</v>
      </c>
      <c r="D1859" s="1" t="s">
        <v>232</v>
      </c>
      <c r="E1859" t="s">
        <v>600</v>
      </c>
    </row>
    <row r="1860" spans="1:5" x14ac:dyDescent="0.2">
      <c r="A1860" t="s">
        <v>66</v>
      </c>
      <c r="C1860" s="1" t="s">
        <v>148</v>
      </c>
      <c r="D1860" s="1" t="s">
        <v>234</v>
      </c>
      <c r="E1860" t="s">
        <v>1553</v>
      </c>
    </row>
    <row r="1861" spans="1:5" x14ac:dyDescent="0.2">
      <c r="A1861" t="s">
        <v>66</v>
      </c>
      <c r="C1861" s="1" t="s">
        <v>148</v>
      </c>
      <c r="D1861" s="1" t="s">
        <v>236</v>
      </c>
      <c r="E1861" t="s">
        <v>1554</v>
      </c>
    </row>
    <row r="1862" spans="1:5" x14ac:dyDescent="0.2">
      <c r="A1862" t="s">
        <v>66</v>
      </c>
      <c r="C1862" s="1" t="s">
        <v>148</v>
      </c>
      <c r="D1862" s="1" t="s">
        <v>238</v>
      </c>
      <c r="E1862" t="s">
        <v>837</v>
      </c>
    </row>
    <row r="1863" spans="1:5" x14ac:dyDescent="0.2">
      <c r="A1863" t="s">
        <v>66</v>
      </c>
      <c r="C1863" s="1" t="s">
        <v>148</v>
      </c>
      <c r="D1863" s="1" t="s">
        <v>240</v>
      </c>
      <c r="E1863" t="s">
        <v>1555</v>
      </c>
    </row>
    <row r="1864" spans="1:5" x14ac:dyDescent="0.2">
      <c r="A1864" t="s">
        <v>66</v>
      </c>
      <c r="C1864" s="1" t="s">
        <v>148</v>
      </c>
      <c r="D1864" s="1" t="s">
        <v>242</v>
      </c>
      <c r="E1864" t="s">
        <v>1556</v>
      </c>
    </row>
    <row r="1865" spans="1:5" x14ac:dyDescent="0.2">
      <c r="A1865" t="s">
        <v>66</v>
      </c>
      <c r="C1865" s="1" t="s">
        <v>148</v>
      </c>
      <c r="D1865" s="1" t="s">
        <v>244</v>
      </c>
      <c r="E1865" t="s">
        <v>473</v>
      </c>
    </row>
    <row r="1866" spans="1:5" x14ac:dyDescent="0.2">
      <c r="A1866" t="s">
        <v>66</v>
      </c>
      <c r="C1866" s="1" t="s">
        <v>148</v>
      </c>
      <c r="D1866" s="1" t="s">
        <v>246</v>
      </c>
      <c r="E1866" t="s">
        <v>1557</v>
      </c>
    </row>
    <row r="1867" spans="1:5" x14ac:dyDescent="0.2">
      <c r="A1867" t="s">
        <v>66</v>
      </c>
      <c r="C1867" s="1" t="s">
        <v>148</v>
      </c>
      <c r="D1867" s="1" t="s">
        <v>248</v>
      </c>
      <c r="E1867" t="s">
        <v>1558</v>
      </c>
    </row>
    <row r="1868" spans="1:5" x14ac:dyDescent="0.2">
      <c r="A1868" t="s">
        <v>66</v>
      </c>
      <c r="C1868" s="1" t="s">
        <v>148</v>
      </c>
      <c r="D1868" s="1" t="s">
        <v>250</v>
      </c>
      <c r="E1868" t="s">
        <v>1262</v>
      </c>
    </row>
    <row r="1869" spans="1:5" x14ac:dyDescent="0.2">
      <c r="A1869" t="s">
        <v>66</v>
      </c>
      <c r="C1869" s="1" t="s">
        <v>148</v>
      </c>
      <c r="D1869" s="1" t="s">
        <v>252</v>
      </c>
      <c r="E1869" t="s">
        <v>607</v>
      </c>
    </row>
    <row r="1870" spans="1:5" x14ac:dyDescent="0.2">
      <c r="A1870" t="s">
        <v>66</v>
      </c>
      <c r="C1870" s="1" t="s">
        <v>148</v>
      </c>
      <c r="D1870" s="1" t="s">
        <v>254</v>
      </c>
      <c r="E1870" t="s">
        <v>1559</v>
      </c>
    </row>
    <row r="1871" spans="1:5" x14ac:dyDescent="0.2">
      <c r="A1871" t="s">
        <v>66</v>
      </c>
      <c r="C1871" s="1" t="s">
        <v>148</v>
      </c>
      <c r="D1871" s="1" t="s">
        <v>256</v>
      </c>
      <c r="E1871" t="s">
        <v>1560</v>
      </c>
    </row>
    <row r="1872" spans="1:5" x14ac:dyDescent="0.2">
      <c r="A1872" t="s">
        <v>66</v>
      </c>
      <c r="C1872" s="1" t="s">
        <v>148</v>
      </c>
      <c r="D1872" s="1" t="s">
        <v>258</v>
      </c>
      <c r="E1872" t="s">
        <v>741</v>
      </c>
    </row>
    <row r="1873" spans="1:5" x14ac:dyDescent="0.2">
      <c r="A1873" t="s">
        <v>66</v>
      </c>
      <c r="C1873" s="1" t="s">
        <v>148</v>
      </c>
      <c r="D1873" s="1" t="s">
        <v>260</v>
      </c>
      <c r="E1873" t="s">
        <v>1561</v>
      </c>
    </row>
    <row r="1874" spans="1:5" x14ac:dyDescent="0.2">
      <c r="A1874" t="s">
        <v>66</v>
      </c>
      <c r="C1874" s="1" t="s">
        <v>148</v>
      </c>
      <c r="D1874" s="1" t="s">
        <v>262</v>
      </c>
      <c r="E1874" t="s">
        <v>1562</v>
      </c>
    </row>
    <row r="1875" spans="1:5" x14ac:dyDescent="0.2">
      <c r="A1875" t="s">
        <v>66</v>
      </c>
      <c r="C1875" s="1" t="s">
        <v>148</v>
      </c>
      <c r="D1875" s="1" t="s">
        <v>264</v>
      </c>
      <c r="E1875" t="s">
        <v>1563</v>
      </c>
    </row>
    <row r="1876" spans="1:5" x14ac:dyDescent="0.2">
      <c r="A1876" t="s">
        <v>66</v>
      </c>
      <c r="C1876" s="1" t="s">
        <v>148</v>
      </c>
      <c r="D1876" s="1" t="s">
        <v>266</v>
      </c>
      <c r="E1876" t="s">
        <v>1564</v>
      </c>
    </row>
    <row r="1877" spans="1:5" x14ac:dyDescent="0.2">
      <c r="A1877" t="s">
        <v>66</v>
      </c>
      <c r="C1877" s="1" t="s">
        <v>148</v>
      </c>
      <c r="D1877" s="1" t="s">
        <v>268</v>
      </c>
      <c r="E1877" t="s">
        <v>1565</v>
      </c>
    </row>
    <row r="1878" spans="1:5" x14ac:dyDescent="0.2">
      <c r="A1878" t="s">
        <v>66</v>
      </c>
      <c r="C1878" s="1" t="s">
        <v>148</v>
      </c>
      <c r="D1878" s="1" t="s">
        <v>270</v>
      </c>
      <c r="E1878" t="s">
        <v>888</v>
      </c>
    </row>
    <row r="1879" spans="1:5" x14ac:dyDescent="0.2">
      <c r="A1879" t="s">
        <v>66</v>
      </c>
      <c r="C1879" s="1" t="s">
        <v>148</v>
      </c>
      <c r="D1879" s="1" t="s">
        <v>272</v>
      </c>
      <c r="E1879" t="s">
        <v>1566</v>
      </c>
    </row>
    <row r="1880" spans="1:5" x14ac:dyDescent="0.2">
      <c r="A1880" t="s">
        <v>66</v>
      </c>
      <c r="C1880" s="1" t="s">
        <v>148</v>
      </c>
      <c r="D1880" s="1" t="s">
        <v>274</v>
      </c>
      <c r="E1880" t="s">
        <v>930</v>
      </c>
    </row>
    <row r="1881" spans="1:5" x14ac:dyDescent="0.2">
      <c r="A1881" t="s">
        <v>66</v>
      </c>
      <c r="C1881" s="1" t="s">
        <v>148</v>
      </c>
      <c r="D1881" s="1" t="s">
        <v>276</v>
      </c>
      <c r="E1881" t="s">
        <v>1209</v>
      </c>
    </row>
    <row r="1882" spans="1:5" x14ac:dyDescent="0.2">
      <c r="A1882" t="s">
        <v>66</v>
      </c>
      <c r="C1882" s="1" t="s">
        <v>148</v>
      </c>
      <c r="D1882" s="1" t="s">
        <v>278</v>
      </c>
      <c r="E1882" t="s">
        <v>931</v>
      </c>
    </row>
    <row r="1883" spans="1:5" x14ac:dyDescent="0.2">
      <c r="A1883" t="s">
        <v>66</v>
      </c>
      <c r="C1883" s="1" t="s">
        <v>148</v>
      </c>
      <c r="D1883" s="1" t="s">
        <v>280</v>
      </c>
      <c r="E1883" t="s">
        <v>1567</v>
      </c>
    </row>
    <row r="1884" spans="1:5" x14ac:dyDescent="0.2">
      <c r="A1884" t="s">
        <v>66</v>
      </c>
      <c r="C1884" s="1" t="s">
        <v>148</v>
      </c>
      <c r="D1884" s="1" t="s">
        <v>282</v>
      </c>
      <c r="E1884" t="s">
        <v>1568</v>
      </c>
    </row>
    <row r="1885" spans="1:5" x14ac:dyDescent="0.2">
      <c r="A1885" t="s">
        <v>66</v>
      </c>
      <c r="C1885" s="1" t="s">
        <v>148</v>
      </c>
      <c r="D1885" s="1" t="s">
        <v>284</v>
      </c>
      <c r="E1885" t="s">
        <v>1569</v>
      </c>
    </row>
    <row r="1886" spans="1:5" x14ac:dyDescent="0.2">
      <c r="A1886" t="s">
        <v>66</v>
      </c>
      <c r="C1886" s="1" t="s">
        <v>148</v>
      </c>
      <c r="D1886" s="1" t="s">
        <v>286</v>
      </c>
      <c r="E1886" t="s">
        <v>789</v>
      </c>
    </row>
    <row r="1887" spans="1:5" x14ac:dyDescent="0.2">
      <c r="A1887" t="s">
        <v>66</v>
      </c>
      <c r="C1887" s="1" t="s">
        <v>148</v>
      </c>
      <c r="D1887" s="1" t="s">
        <v>288</v>
      </c>
      <c r="E1887" t="s">
        <v>303</v>
      </c>
    </row>
    <row r="1888" spans="1:5" x14ac:dyDescent="0.2">
      <c r="A1888" t="s">
        <v>66</v>
      </c>
      <c r="C1888" s="1" t="s">
        <v>148</v>
      </c>
      <c r="D1888" s="1" t="s">
        <v>290</v>
      </c>
      <c r="E1888" t="s">
        <v>792</v>
      </c>
    </row>
    <row r="1889" spans="1:5" x14ac:dyDescent="0.2">
      <c r="A1889" t="s">
        <v>66</v>
      </c>
      <c r="C1889" s="1" t="s">
        <v>148</v>
      </c>
      <c r="D1889" s="1" t="s">
        <v>292</v>
      </c>
      <c r="E1889" t="s">
        <v>1570</v>
      </c>
    </row>
    <row r="1890" spans="1:5" x14ac:dyDescent="0.2">
      <c r="A1890" t="s">
        <v>66</v>
      </c>
      <c r="C1890" s="1" t="s">
        <v>148</v>
      </c>
      <c r="D1890" s="1" t="s">
        <v>294</v>
      </c>
      <c r="E1890" t="s">
        <v>1571</v>
      </c>
    </row>
    <row r="1891" spans="1:5" x14ac:dyDescent="0.2">
      <c r="A1891" t="s">
        <v>66</v>
      </c>
      <c r="C1891" s="1" t="s">
        <v>148</v>
      </c>
      <c r="D1891" s="1" t="s">
        <v>296</v>
      </c>
      <c r="E1891" t="s">
        <v>1572</v>
      </c>
    </row>
    <row r="1892" spans="1:5" x14ac:dyDescent="0.2">
      <c r="A1892" t="s">
        <v>68</v>
      </c>
      <c r="C1892" s="1" t="s">
        <v>149</v>
      </c>
      <c r="D1892" s="1" t="s">
        <v>174</v>
      </c>
      <c r="E1892" t="s">
        <v>1573</v>
      </c>
    </row>
    <row r="1893" spans="1:5" x14ac:dyDescent="0.2">
      <c r="A1893" t="s">
        <v>68</v>
      </c>
      <c r="C1893" s="1" t="s">
        <v>149</v>
      </c>
      <c r="D1893" s="1" t="s">
        <v>176</v>
      </c>
      <c r="E1893" t="s">
        <v>845</v>
      </c>
    </row>
    <row r="1894" spans="1:5" x14ac:dyDescent="0.2">
      <c r="A1894" t="s">
        <v>68</v>
      </c>
      <c r="C1894" s="1" t="s">
        <v>149</v>
      </c>
      <c r="D1894" s="1" t="s">
        <v>178</v>
      </c>
      <c r="E1894" t="s">
        <v>1574</v>
      </c>
    </row>
    <row r="1895" spans="1:5" x14ac:dyDescent="0.2">
      <c r="A1895" t="s">
        <v>68</v>
      </c>
      <c r="C1895" s="1" t="s">
        <v>149</v>
      </c>
      <c r="D1895" s="1" t="s">
        <v>180</v>
      </c>
      <c r="E1895" t="s">
        <v>1575</v>
      </c>
    </row>
    <row r="1896" spans="1:5" x14ac:dyDescent="0.2">
      <c r="A1896" t="s">
        <v>68</v>
      </c>
      <c r="C1896" s="1" t="s">
        <v>149</v>
      </c>
      <c r="D1896" s="1" t="s">
        <v>182</v>
      </c>
      <c r="E1896" t="s">
        <v>1576</v>
      </c>
    </row>
    <row r="1897" spans="1:5" x14ac:dyDescent="0.2">
      <c r="A1897" t="s">
        <v>68</v>
      </c>
      <c r="C1897" s="1" t="s">
        <v>149</v>
      </c>
      <c r="D1897" s="1" t="s">
        <v>184</v>
      </c>
      <c r="E1897" t="s">
        <v>1577</v>
      </c>
    </row>
    <row r="1898" spans="1:5" x14ac:dyDescent="0.2">
      <c r="A1898" t="s">
        <v>68</v>
      </c>
      <c r="C1898" s="1" t="s">
        <v>149</v>
      </c>
      <c r="D1898" s="1" t="s">
        <v>186</v>
      </c>
      <c r="E1898" t="s">
        <v>1578</v>
      </c>
    </row>
    <row r="1899" spans="1:5" x14ac:dyDescent="0.2">
      <c r="A1899" t="s">
        <v>68</v>
      </c>
      <c r="C1899" s="1" t="s">
        <v>149</v>
      </c>
      <c r="D1899" s="1" t="s">
        <v>188</v>
      </c>
      <c r="E1899" t="s">
        <v>1579</v>
      </c>
    </row>
    <row r="1900" spans="1:5" x14ac:dyDescent="0.2">
      <c r="A1900" t="s">
        <v>68</v>
      </c>
      <c r="C1900" s="1" t="s">
        <v>149</v>
      </c>
      <c r="D1900" s="1" t="s">
        <v>190</v>
      </c>
      <c r="E1900" t="s">
        <v>1580</v>
      </c>
    </row>
    <row r="1901" spans="1:5" x14ac:dyDescent="0.2">
      <c r="A1901" t="s">
        <v>68</v>
      </c>
      <c r="C1901" s="1" t="s">
        <v>149</v>
      </c>
      <c r="D1901" s="1" t="s">
        <v>192</v>
      </c>
      <c r="E1901" t="s">
        <v>1581</v>
      </c>
    </row>
    <row r="1902" spans="1:5" x14ac:dyDescent="0.2">
      <c r="A1902" t="s">
        <v>68</v>
      </c>
      <c r="C1902" s="1" t="s">
        <v>149</v>
      </c>
      <c r="D1902" s="1" t="s">
        <v>194</v>
      </c>
      <c r="E1902" t="s">
        <v>1582</v>
      </c>
    </row>
    <row r="1903" spans="1:5" x14ac:dyDescent="0.2">
      <c r="A1903" t="s">
        <v>68</v>
      </c>
      <c r="C1903" s="1" t="s">
        <v>149</v>
      </c>
      <c r="D1903" s="1" t="s">
        <v>196</v>
      </c>
      <c r="E1903" t="s">
        <v>631</v>
      </c>
    </row>
    <row r="1904" spans="1:5" x14ac:dyDescent="0.2">
      <c r="A1904" t="s">
        <v>68</v>
      </c>
      <c r="C1904" s="1" t="s">
        <v>149</v>
      </c>
      <c r="D1904" s="1" t="s">
        <v>198</v>
      </c>
      <c r="E1904" t="s">
        <v>1583</v>
      </c>
    </row>
    <row r="1905" spans="1:5" x14ac:dyDescent="0.2">
      <c r="A1905" t="s">
        <v>68</v>
      </c>
      <c r="C1905" s="1" t="s">
        <v>149</v>
      </c>
      <c r="D1905" s="1" t="s">
        <v>200</v>
      </c>
      <c r="E1905" t="s">
        <v>1063</v>
      </c>
    </row>
    <row r="1906" spans="1:5" x14ac:dyDescent="0.2">
      <c r="A1906" t="s">
        <v>68</v>
      </c>
      <c r="C1906" s="1" t="s">
        <v>149</v>
      </c>
      <c r="D1906" s="1" t="s">
        <v>202</v>
      </c>
      <c r="E1906" t="s">
        <v>633</v>
      </c>
    </row>
    <row r="1907" spans="1:5" x14ac:dyDescent="0.2">
      <c r="A1907" t="s">
        <v>68</v>
      </c>
      <c r="C1907" s="1" t="s">
        <v>149</v>
      </c>
      <c r="D1907" s="1" t="s">
        <v>204</v>
      </c>
      <c r="E1907" t="s">
        <v>1584</v>
      </c>
    </row>
    <row r="1908" spans="1:5" x14ac:dyDescent="0.2">
      <c r="A1908" t="s">
        <v>68</v>
      </c>
      <c r="C1908" s="1" t="s">
        <v>149</v>
      </c>
      <c r="D1908" s="1" t="s">
        <v>206</v>
      </c>
      <c r="E1908" t="s">
        <v>1585</v>
      </c>
    </row>
    <row r="1909" spans="1:5" x14ac:dyDescent="0.2">
      <c r="A1909" t="s">
        <v>68</v>
      </c>
      <c r="C1909" s="1" t="s">
        <v>149</v>
      </c>
      <c r="D1909" s="1" t="s">
        <v>208</v>
      </c>
      <c r="E1909" t="s">
        <v>1586</v>
      </c>
    </row>
    <row r="1910" spans="1:5" x14ac:dyDescent="0.2">
      <c r="A1910" t="s">
        <v>68</v>
      </c>
      <c r="C1910" s="1" t="s">
        <v>149</v>
      </c>
      <c r="D1910" s="1" t="s">
        <v>210</v>
      </c>
      <c r="E1910" t="s">
        <v>637</v>
      </c>
    </row>
    <row r="1911" spans="1:5" x14ac:dyDescent="0.2">
      <c r="A1911" t="s">
        <v>68</v>
      </c>
      <c r="C1911" s="1" t="s">
        <v>149</v>
      </c>
      <c r="D1911" s="1" t="s">
        <v>212</v>
      </c>
      <c r="E1911" t="s">
        <v>193</v>
      </c>
    </row>
    <row r="1912" spans="1:5" x14ac:dyDescent="0.2">
      <c r="A1912" t="s">
        <v>68</v>
      </c>
      <c r="C1912" s="1" t="s">
        <v>149</v>
      </c>
      <c r="D1912" s="1" t="s">
        <v>214</v>
      </c>
      <c r="E1912" t="s">
        <v>1587</v>
      </c>
    </row>
    <row r="1913" spans="1:5" x14ac:dyDescent="0.2">
      <c r="A1913" t="s">
        <v>68</v>
      </c>
      <c r="C1913" s="1" t="s">
        <v>149</v>
      </c>
      <c r="D1913" s="1" t="s">
        <v>216</v>
      </c>
      <c r="E1913" t="s">
        <v>201</v>
      </c>
    </row>
    <row r="1914" spans="1:5" x14ac:dyDescent="0.2">
      <c r="A1914" t="s">
        <v>68</v>
      </c>
      <c r="C1914" s="1" t="s">
        <v>149</v>
      </c>
      <c r="D1914" s="1" t="s">
        <v>218</v>
      </c>
      <c r="E1914" t="s">
        <v>389</v>
      </c>
    </row>
    <row r="1915" spans="1:5" x14ac:dyDescent="0.2">
      <c r="A1915" t="s">
        <v>68</v>
      </c>
      <c r="C1915" s="1" t="s">
        <v>149</v>
      </c>
      <c r="D1915" s="1" t="s">
        <v>220</v>
      </c>
      <c r="E1915" t="s">
        <v>1588</v>
      </c>
    </row>
    <row r="1916" spans="1:5" x14ac:dyDescent="0.2">
      <c r="A1916" t="s">
        <v>68</v>
      </c>
      <c r="C1916" s="1" t="s">
        <v>149</v>
      </c>
      <c r="D1916" s="1" t="s">
        <v>222</v>
      </c>
      <c r="E1916" t="s">
        <v>1589</v>
      </c>
    </row>
    <row r="1917" spans="1:5" x14ac:dyDescent="0.2">
      <c r="A1917" t="s">
        <v>68</v>
      </c>
      <c r="C1917" s="1" t="s">
        <v>149</v>
      </c>
      <c r="D1917" s="1" t="s">
        <v>224</v>
      </c>
      <c r="E1917" t="s">
        <v>854</v>
      </c>
    </row>
    <row r="1918" spans="1:5" x14ac:dyDescent="0.2">
      <c r="A1918" t="s">
        <v>68</v>
      </c>
      <c r="C1918" s="1" t="s">
        <v>149</v>
      </c>
      <c r="D1918" s="1" t="s">
        <v>226</v>
      </c>
      <c r="E1918" t="s">
        <v>1590</v>
      </c>
    </row>
    <row r="1919" spans="1:5" x14ac:dyDescent="0.2">
      <c r="A1919" t="s">
        <v>68</v>
      </c>
      <c r="C1919" s="1" t="s">
        <v>149</v>
      </c>
      <c r="D1919" s="1" t="s">
        <v>228</v>
      </c>
      <c r="E1919" t="s">
        <v>1591</v>
      </c>
    </row>
    <row r="1920" spans="1:5" x14ac:dyDescent="0.2">
      <c r="A1920" t="s">
        <v>68</v>
      </c>
      <c r="C1920" s="1" t="s">
        <v>149</v>
      </c>
      <c r="D1920" s="1" t="s">
        <v>230</v>
      </c>
      <c r="E1920" t="s">
        <v>1592</v>
      </c>
    </row>
    <row r="1921" spans="1:5" x14ac:dyDescent="0.2">
      <c r="A1921" t="s">
        <v>68</v>
      </c>
      <c r="C1921" s="1" t="s">
        <v>149</v>
      </c>
      <c r="D1921" s="1" t="s">
        <v>232</v>
      </c>
      <c r="E1921" t="s">
        <v>1593</v>
      </c>
    </row>
    <row r="1922" spans="1:5" x14ac:dyDescent="0.2">
      <c r="A1922" t="s">
        <v>68</v>
      </c>
      <c r="C1922" s="1" t="s">
        <v>149</v>
      </c>
      <c r="D1922" s="1" t="s">
        <v>234</v>
      </c>
      <c r="E1922" t="s">
        <v>1594</v>
      </c>
    </row>
    <row r="1923" spans="1:5" x14ac:dyDescent="0.2">
      <c r="A1923" t="s">
        <v>68</v>
      </c>
      <c r="C1923" s="1" t="s">
        <v>149</v>
      </c>
      <c r="D1923" s="1" t="s">
        <v>236</v>
      </c>
      <c r="E1923" t="s">
        <v>1595</v>
      </c>
    </row>
    <row r="1924" spans="1:5" x14ac:dyDescent="0.2">
      <c r="A1924" t="s">
        <v>68</v>
      </c>
      <c r="C1924" s="1" t="s">
        <v>149</v>
      </c>
      <c r="D1924" s="1" t="s">
        <v>238</v>
      </c>
      <c r="E1924" t="s">
        <v>1596</v>
      </c>
    </row>
    <row r="1925" spans="1:5" x14ac:dyDescent="0.2">
      <c r="A1925" t="s">
        <v>68</v>
      </c>
      <c r="C1925" s="1" t="s">
        <v>149</v>
      </c>
      <c r="D1925" s="1" t="s">
        <v>240</v>
      </c>
      <c r="E1925" t="s">
        <v>660</v>
      </c>
    </row>
    <row r="1926" spans="1:5" x14ac:dyDescent="0.2">
      <c r="A1926" t="s">
        <v>68</v>
      </c>
      <c r="C1926" s="1" t="s">
        <v>149</v>
      </c>
      <c r="D1926" s="1" t="s">
        <v>242</v>
      </c>
      <c r="E1926" t="s">
        <v>233</v>
      </c>
    </row>
    <row r="1927" spans="1:5" x14ac:dyDescent="0.2">
      <c r="A1927" t="s">
        <v>68</v>
      </c>
      <c r="C1927" s="1" t="s">
        <v>149</v>
      </c>
      <c r="D1927" s="1" t="s">
        <v>244</v>
      </c>
      <c r="E1927" t="s">
        <v>1597</v>
      </c>
    </row>
    <row r="1928" spans="1:5" x14ac:dyDescent="0.2">
      <c r="A1928" t="s">
        <v>68</v>
      </c>
      <c r="C1928" s="1" t="s">
        <v>149</v>
      </c>
      <c r="D1928" s="1" t="s">
        <v>246</v>
      </c>
      <c r="E1928" t="s">
        <v>1598</v>
      </c>
    </row>
    <row r="1929" spans="1:5" x14ac:dyDescent="0.2">
      <c r="A1929" t="s">
        <v>68</v>
      </c>
      <c r="C1929" s="1" t="s">
        <v>149</v>
      </c>
      <c r="D1929" s="1" t="s">
        <v>248</v>
      </c>
      <c r="E1929" t="s">
        <v>368</v>
      </c>
    </row>
    <row r="1930" spans="1:5" x14ac:dyDescent="0.2">
      <c r="A1930" t="s">
        <v>68</v>
      </c>
      <c r="C1930" s="1" t="s">
        <v>149</v>
      </c>
      <c r="D1930" s="1" t="s">
        <v>250</v>
      </c>
      <c r="E1930" t="s">
        <v>1599</v>
      </c>
    </row>
    <row r="1931" spans="1:5" x14ac:dyDescent="0.2">
      <c r="A1931" t="s">
        <v>68</v>
      </c>
      <c r="C1931" s="1" t="s">
        <v>149</v>
      </c>
      <c r="D1931" s="1" t="s">
        <v>252</v>
      </c>
      <c r="E1931" t="s">
        <v>237</v>
      </c>
    </row>
    <row r="1932" spans="1:5" x14ac:dyDescent="0.2">
      <c r="A1932" t="s">
        <v>68</v>
      </c>
      <c r="C1932" s="1" t="s">
        <v>149</v>
      </c>
      <c r="D1932" s="1" t="s">
        <v>254</v>
      </c>
      <c r="E1932" t="s">
        <v>1600</v>
      </c>
    </row>
    <row r="1933" spans="1:5" x14ac:dyDescent="0.2">
      <c r="A1933" t="s">
        <v>68</v>
      </c>
      <c r="C1933" s="1" t="s">
        <v>149</v>
      </c>
      <c r="D1933" s="1" t="s">
        <v>256</v>
      </c>
      <c r="E1933" t="s">
        <v>1601</v>
      </c>
    </row>
    <row r="1934" spans="1:5" x14ac:dyDescent="0.2">
      <c r="A1934" t="s">
        <v>68</v>
      </c>
      <c r="C1934" s="1" t="s">
        <v>149</v>
      </c>
      <c r="D1934" s="1" t="s">
        <v>258</v>
      </c>
      <c r="E1934" t="s">
        <v>1602</v>
      </c>
    </row>
    <row r="1935" spans="1:5" x14ac:dyDescent="0.2">
      <c r="A1935" t="s">
        <v>68</v>
      </c>
      <c r="C1935" s="1" t="s">
        <v>149</v>
      </c>
      <c r="D1935" s="1" t="s">
        <v>260</v>
      </c>
      <c r="E1935" t="s">
        <v>1603</v>
      </c>
    </row>
    <row r="1936" spans="1:5" x14ac:dyDescent="0.2">
      <c r="A1936" t="s">
        <v>68</v>
      </c>
      <c r="C1936" s="1" t="s">
        <v>149</v>
      </c>
      <c r="D1936" s="1" t="s">
        <v>262</v>
      </c>
      <c r="E1936" t="s">
        <v>863</v>
      </c>
    </row>
    <row r="1937" spans="1:5" x14ac:dyDescent="0.2">
      <c r="A1937" t="s">
        <v>68</v>
      </c>
      <c r="C1937" s="1" t="s">
        <v>149</v>
      </c>
      <c r="D1937" s="1" t="s">
        <v>264</v>
      </c>
      <c r="E1937" t="s">
        <v>1604</v>
      </c>
    </row>
    <row r="1938" spans="1:5" x14ac:dyDescent="0.2">
      <c r="A1938" t="s">
        <v>68</v>
      </c>
      <c r="C1938" s="1" t="s">
        <v>149</v>
      </c>
      <c r="D1938" s="1" t="s">
        <v>266</v>
      </c>
      <c r="E1938" t="s">
        <v>1605</v>
      </c>
    </row>
    <row r="1939" spans="1:5" x14ac:dyDescent="0.2">
      <c r="A1939" t="s">
        <v>68</v>
      </c>
      <c r="C1939" s="1" t="s">
        <v>149</v>
      </c>
      <c r="D1939" s="1" t="s">
        <v>268</v>
      </c>
      <c r="E1939" t="s">
        <v>1606</v>
      </c>
    </row>
    <row r="1940" spans="1:5" x14ac:dyDescent="0.2">
      <c r="A1940" t="s">
        <v>68</v>
      </c>
      <c r="C1940" s="1" t="s">
        <v>149</v>
      </c>
      <c r="D1940" s="1" t="s">
        <v>270</v>
      </c>
      <c r="E1940" t="s">
        <v>1607</v>
      </c>
    </row>
    <row r="1941" spans="1:5" x14ac:dyDescent="0.2">
      <c r="A1941" t="s">
        <v>68</v>
      </c>
      <c r="C1941" s="1" t="s">
        <v>149</v>
      </c>
      <c r="D1941" s="1" t="s">
        <v>272</v>
      </c>
      <c r="E1941" t="s">
        <v>245</v>
      </c>
    </row>
    <row r="1942" spans="1:5" x14ac:dyDescent="0.2">
      <c r="A1942" t="s">
        <v>68</v>
      </c>
      <c r="C1942" s="1" t="s">
        <v>149</v>
      </c>
      <c r="D1942" s="1" t="s">
        <v>274</v>
      </c>
      <c r="E1942" t="s">
        <v>1608</v>
      </c>
    </row>
    <row r="1943" spans="1:5" x14ac:dyDescent="0.2">
      <c r="A1943" t="s">
        <v>68</v>
      </c>
      <c r="C1943" s="1" t="s">
        <v>149</v>
      </c>
      <c r="D1943" s="1" t="s">
        <v>276</v>
      </c>
      <c r="E1943" t="s">
        <v>688</v>
      </c>
    </row>
    <row r="1944" spans="1:5" x14ac:dyDescent="0.2">
      <c r="A1944" t="s">
        <v>68</v>
      </c>
      <c r="C1944" s="1" t="s">
        <v>149</v>
      </c>
      <c r="D1944" s="1" t="s">
        <v>278</v>
      </c>
      <c r="E1944" t="s">
        <v>255</v>
      </c>
    </row>
    <row r="1945" spans="1:5" x14ac:dyDescent="0.2">
      <c r="A1945" t="s">
        <v>68</v>
      </c>
      <c r="C1945" s="1" t="s">
        <v>149</v>
      </c>
      <c r="D1945" s="1" t="s">
        <v>280</v>
      </c>
      <c r="E1945" t="s">
        <v>1609</v>
      </c>
    </row>
    <row r="1946" spans="1:5" x14ac:dyDescent="0.2">
      <c r="A1946" t="s">
        <v>68</v>
      </c>
      <c r="C1946" s="1" t="s">
        <v>149</v>
      </c>
      <c r="D1946" s="1" t="s">
        <v>282</v>
      </c>
      <c r="E1946" t="s">
        <v>409</v>
      </c>
    </row>
    <row r="1947" spans="1:5" x14ac:dyDescent="0.2">
      <c r="A1947" t="s">
        <v>68</v>
      </c>
      <c r="C1947" s="1" t="s">
        <v>149</v>
      </c>
      <c r="D1947" s="1" t="s">
        <v>284</v>
      </c>
      <c r="E1947" t="s">
        <v>1610</v>
      </c>
    </row>
    <row r="1948" spans="1:5" x14ac:dyDescent="0.2">
      <c r="A1948" t="s">
        <v>68</v>
      </c>
      <c r="C1948" s="1" t="s">
        <v>149</v>
      </c>
      <c r="D1948" s="1" t="s">
        <v>286</v>
      </c>
      <c r="E1948" t="s">
        <v>261</v>
      </c>
    </row>
    <row r="1949" spans="1:5" x14ac:dyDescent="0.2">
      <c r="A1949" t="s">
        <v>68</v>
      </c>
      <c r="C1949" s="1" t="s">
        <v>149</v>
      </c>
      <c r="D1949" s="1" t="s">
        <v>288</v>
      </c>
      <c r="E1949" t="s">
        <v>263</v>
      </c>
    </row>
    <row r="1950" spans="1:5" x14ac:dyDescent="0.2">
      <c r="A1950" t="s">
        <v>68</v>
      </c>
      <c r="C1950" s="1" t="s">
        <v>149</v>
      </c>
      <c r="D1950" s="1" t="s">
        <v>290</v>
      </c>
      <c r="E1950" t="s">
        <v>597</v>
      </c>
    </row>
    <row r="1951" spans="1:5" x14ac:dyDescent="0.2">
      <c r="A1951" t="s">
        <v>68</v>
      </c>
      <c r="C1951" s="1" t="s">
        <v>149</v>
      </c>
      <c r="D1951" s="1" t="s">
        <v>292</v>
      </c>
      <c r="E1951" t="s">
        <v>1611</v>
      </c>
    </row>
    <row r="1952" spans="1:5" x14ac:dyDescent="0.2">
      <c r="A1952" t="s">
        <v>68</v>
      </c>
      <c r="C1952" s="1" t="s">
        <v>149</v>
      </c>
      <c r="D1952" s="1" t="s">
        <v>294</v>
      </c>
      <c r="E1952" t="s">
        <v>711</v>
      </c>
    </row>
    <row r="1953" spans="1:5" x14ac:dyDescent="0.2">
      <c r="A1953" t="s">
        <v>68</v>
      </c>
      <c r="C1953" s="1" t="s">
        <v>149</v>
      </c>
      <c r="D1953" s="1" t="s">
        <v>296</v>
      </c>
      <c r="E1953" t="s">
        <v>275</v>
      </c>
    </row>
    <row r="1954" spans="1:5" x14ac:dyDescent="0.2">
      <c r="A1954" t="s">
        <v>68</v>
      </c>
      <c r="C1954" s="1" t="s">
        <v>149</v>
      </c>
      <c r="D1954" s="1" t="s">
        <v>298</v>
      </c>
      <c r="E1954" t="s">
        <v>1612</v>
      </c>
    </row>
    <row r="1955" spans="1:5" x14ac:dyDescent="0.2">
      <c r="A1955" t="s">
        <v>68</v>
      </c>
      <c r="C1955" s="1" t="s">
        <v>149</v>
      </c>
      <c r="D1955" s="1" t="s">
        <v>300</v>
      </c>
      <c r="E1955" t="s">
        <v>1613</v>
      </c>
    </row>
    <row r="1956" spans="1:5" x14ac:dyDescent="0.2">
      <c r="A1956" t="s">
        <v>68</v>
      </c>
      <c r="C1956" s="1" t="s">
        <v>149</v>
      </c>
      <c r="D1956" s="1" t="s">
        <v>302</v>
      </c>
      <c r="E1956" t="s">
        <v>1614</v>
      </c>
    </row>
    <row r="1957" spans="1:5" x14ac:dyDescent="0.2">
      <c r="A1957" t="s">
        <v>68</v>
      </c>
      <c r="C1957" s="1" t="s">
        <v>149</v>
      </c>
      <c r="D1957" s="1" t="s">
        <v>304</v>
      </c>
      <c r="E1957" t="s">
        <v>1615</v>
      </c>
    </row>
    <row r="1958" spans="1:5" x14ac:dyDescent="0.2">
      <c r="A1958" t="s">
        <v>68</v>
      </c>
      <c r="C1958" s="1" t="s">
        <v>149</v>
      </c>
      <c r="D1958" s="1" t="s">
        <v>306</v>
      </c>
      <c r="E1958" t="s">
        <v>1616</v>
      </c>
    </row>
    <row r="1959" spans="1:5" x14ac:dyDescent="0.2">
      <c r="A1959" t="s">
        <v>68</v>
      </c>
      <c r="C1959" s="1" t="s">
        <v>149</v>
      </c>
      <c r="D1959" s="1" t="s">
        <v>430</v>
      </c>
      <c r="E1959" t="s">
        <v>473</v>
      </c>
    </row>
    <row r="1960" spans="1:5" x14ac:dyDescent="0.2">
      <c r="A1960" t="s">
        <v>68</v>
      </c>
      <c r="C1960" s="1" t="s">
        <v>149</v>
      </c>
      <c r="D1960" s="1" t="s">
        <v>432</v>
      </c>
      <c r="E1960" t="s">
        <v>1617</v>
      </c>
    </row>
    <row r="1961" spans="1:5" x14ac:dyDescent="0.2">
      <c r="A1961" t="s">
        <v>68</v>
      </c>
      <c r="C1961" s="1" t="s">
        <v>149</v>
      </c>
      <c r="D1961" s="1" t="s">
        <v>434</v>
      </c>
      <c r="E1961" t="s">
        <v>1618</v>
      </c>
    </row>
    <row r="1962" spans="1:5" x14ac:dyDescent="0.2">
      <c r="A1962" t="s">
        <v>68</v>
      </c>
      <c r="C1962" s="1" t="s">
        <v>149</v>
      </c>
      <c r="D1962" s="1" t="s">
        <v>436</v>
      </c>
      <c r="E1962" t="s">
        <v>1619</v>
      </c>
    </row>
    <row r="1963" spans="1:5" x14ac:dyDescent="0.2">
      <c r="A1963" t="s">
        <v>68</v>
      </c>
      <c r="C1963" s="1" t="s">
        <v>149</v>
      </c>
      <c r="D1963" s="1" t="s">
        <v>438</v>
      </c>
      <c r="E1963" t="s">
        <v>1620</v>
      </c>
    </row>
    <row r="1964" spans="1:5" x14ac:dyDescent="0.2">
      <c r="A1964" t="s">
        <v>68</v>
      </c>
      <c r="C1964" s="1" t="s">
        <v>149</v>
      </c>
      <c r="D1964" s="1" t="s">
        <v>439</v>
      </c>
      <c r="E1964" t="s">
        <v>1621</v>
      </c>
    </row>
    <row r="1965" spans="1:5" x14ac:dyDescent="0.2">
      <c r="A1965" t="s">
        <v>68</v>
      </c>
      <c r="C1965" s="1" t="s">
        <v>149</v>
      </c>
      <c r="D1965" s="1" t="s">
        <v>441</v>
      </c>
      <c r="E1965" t="s">
        <v>1622</v>
      </c>
    </row>
    <row r="1966" spans="1:5" x14ac:dyDescent="0.2">
      <c r="A1966" t="s">
        <v>68</v>
      </c>
      <c r="C1966" s="1" t="s">
        <v>149</v>
      </c>
      <c r="D1966" s="1" t="s">
        <v>443</v>
      </c>
      <c r="E1966" t="s">
        <v>420</v>
      </c>
    </row>
    <row r="1967" spans="1:5" x14ac:dyDescent="0.2">
      <c r="A1967" t="s">
        <v>68</v>
      </c>
      <c r="C1967" s="1" t="s">
        <v>149</v>
      </c>
      <c r="D1967" s="1" t="s">
        <v>674</v>
      </c>
      <c r="E1967" t="s">
        <v>285</v>
      </c>
    </row>
    <row r="1968" spans="1:5" x14ac:dyDescent="0.2">
      <c r="A1968" t="s">
        <v>68</v>
      </c>
      <c r="C1968" s="1" t="s">
        <v>149</v>
      </c>
      <c r="D1968" s="1" t="s">
        <v>675</v>
      </c>
      <c r="E1968" t="s">
        <v>741</v>
      </c>
    </row>
    <row r="1969" spans="1:5" x14ac:dyDescent="0.2">
      <c r="A1969" t="s">
        <v>68</v>
      </c>
      <c r="C1969" s="1" t="s">
        <v>149</v>
      </c>
      <c r="D1969" s="1" t="s">
        <v>676</v>
      </c>
      <c r="E1969" t="s">
        <v>1623</v>
      </c>
    </row>
    <row r="1970" spans="1:5" x14ac:dyDescent="0.2">
      <c r="A1970" t="s">
        <v>68</v>
      </c>
      <c r="C1970" s="1" t="s">
        <v>149</v>
      </c>
      <c r="D1970" s="1" t="s">
        <v>678</v>
      </c>
      <c r="E1970" t="s">
        <v>1503</v>
      </c>
    </row>
    <row r="1971" spans="1:5" x14ac:dyDescent="0.2">
      <c r="A1971" t="s">
        <v>68</v>
      </c>
      <c r="C1971" s="1" t="s">
        <v>149</v>
      </c>
      <c r="D1971" s="1" t="s">
        <v>679</v>
      </c>
      <c r="E1971" t="s">
        <v>1102</v>
      </c>
    </row>
    <row r="1972" spans="1:5" x14ac:dyDescent="0.2">
      <c r="A1972" t="s">
        <v>68</v>
      </c>
      <c r="C1972" s="1" t="s">
        <v>149</v>
      </c>
      <c r="D1972" s="1" t="s">
        <v>681</v>
      </c>
      <c r="E1972" t="s">
        <v>1624</v>
      </c>
    </row>
    <row r="1973" spans="1:5" x14ac:dyDescent="0.2">
      <c r="A1973" t="s">
        <v>68</v>
      </c>
      <c r="C1973" s="1" t="s">
        <v>149</v>
      </c>
      <c r="D1973" s="1" t="s">
        <v>683</v>
      </c>
      <c r="E1973" t="s">
        <v>1625</v>
      </c>
    </row>
    <row r="1974" spans="1:5" x14ac:dyDescent="0.2">
      <c r="A1974" t="s">
        <v>68</v>
      </c>
      <c r="C1974" s="1" t="s">
        <v>149</v>
      </c>
      <c r="D1974" s="1" t="s">
        <v>684</v>
      </c>
      <c r="E1974" t="s">
        <v>1404</v>
      </c>
    </row>
    <row r="1975" spans="1:5" x14ac:dyDescent="0.2">
      <c r="A1975" t="s">
        <v>68</v>
      </c>
      <c r="C1975" s="1" t="s">
        <v>149</v>
      </c>
      <c r="D1975" s="1" t="s">
        <v>686</v>
      </c>
      <c r="E1975" t="s">
        <v>1626</v>
      </c>
    </row>
    <row r="1976" spans="1:5" x14ac:dyDescent="0.2">
      <c r="A1976" t="s">
        <v>68</v>
      </c>
      <c r="C1976" s="1" t="s">
        <v>149</v>
      </c>
      <c r="D1976" s="1" t="s">
        <v>687</v>
      </c>
      <c r="E1976" t="s">
        <v>1627</v>
      </c>
    </row>
    <row r="1977" spans="1:5" x14ac:dyDescent="0.2">
      <c r="A1977" t="s">
        <v>68</v>
      </c>
      <c r="C1977" s="1" t="s">
        <v>149</v>
      </c>
      <c r="D1977" s="1" t="s">
        <v>689</v>
      </c>
      <c r="E1977" t="s">
        <v>1628</v>
      </c>
    </row>
    <row r="1978" spans="1:5" x14ac:dyDescent="0.2">
      <c r="A1978" t="s">
        <v>68</v>
      </c>
      <c r="C1978" s="1" t="s">
        <v>149</v>
      </c>
      <c r="D1978" s="1" t="s">
        <v>690</v>
      </c>
      <c r="E1978" t="s">
        <v>1629</v>
      </c>
    </row>
    <row r="1979" spans="1:5" x14ac:dyDescent="0.2">
      <c r="A1979" t="s">
        <v>68</v>
      </c>
      <c r="C1979" s="1" t="s">
        <v>149</v>
      </c>
      <c r="D1979" s="1" t="s">
        <v>692</v>
      </c>
      <c r="E1979" t="s">
        <v>1630</v>
      </c>
    </row>
    <row r="1980" spans="1:5" x14ac:dyDescent="0.2">
      <c r="A1980" t="s">
        <v>68</v>
      </c>
      <c r="C1980" s="1" t="s">
        <v>149</v>
      </c>
      <c r="D1980" s="1" t="s">
        <v>694</v>
      </c>
      <c r="E1980" t="s">
        <v>1631</v>
      </c>
    </row>
    <row r="1981" spans="1:5" x14ac:dyDescent="0.2">
      <c r="A1981" t="s">
        <v>68</v>
      </c>
      <c r="C1981" s="1" t="s">
        <v>149</v>
      </c>
      <c r="D1981" s="1" t="s">
        <v>695</v>
      </c>
      <c r="E1981" t="s">
        <v>435</v>
      </c>
    </row>
    <row r="1982" spans="1:5" x14ac:dyDescent="0.2">
      <c r="A1982" t="s">
        <v>68</v>
      </c>
      <c r="C1982" s="1" t="s">
        <v>149</v>
      </c>
      <c r="D1982" s="1" t="s">
        <v>696</v>
      </c>
      <c r="E1982" t="s">
        <v>1632</v>
      </c>
    </row>
    <row r="1983" spans="1:5" x14ac:dyDescent="0.2">
      <c r="A1983" t="s">
        <v>68</v>
      </c>
      <c r="C1983" s="1" t="s">
        <v>149</v>
      </c>
      <c r="D1983" s="1" t="s">
        <v>697</v>
      </c>
      <c r="E1983" t="s">
        <v>1633</v>
      </c>
    </row>
    <row r="1984" spans="1:5" x14ac:dyDescent="0.2">
      <c r="A1984" t="s">
        <v>68</v>
      </c>
      <c r="C1984" s="1" t="s">
        <v>149</v>
      </c>
      <c r="D1984" s="1" t="s">
        <v>340</v>
      </c>
      <c r="E1984" t="s">
        <v>789</v>
      </c>
    </row>
    <row r="1985" spans="1:5" x14ac:dyDescent="0.2">
      <c r="A1985" t="s">
        <v>68</v>
      </c>
      <c r="C1985" s="1" t="s">
        <v>149</v>
      </c>
      <c r="D1985" s="1" t="s">
        <v>699</v>
      </c>
      <c r="E1985" t="s">
        <v>303</v>
      </c>
    </row>
    <row r="1986" spans="1:5" x14ac:dyDescent="0.2">
      <c r="A1986" t="s">
        <v>68</v>
      </c>
      <c r="C1986" s="1" t="s">
        <v>149</v>
      </c>
      <c r="D1986" s="1" t="s">
        <v>701</v>
      </c>
      <c r="E1986" t="s">
        <v>1634</v>
      </c>
    </row>
    <row r="1987" spans="1:5" x14ac:dyDescent="0.2">
      <c r="A1987" t="s">
        <v>68</v>
      </c>
      <c r="C1987" s="1" t="s">
        <v>149</v>
      </c>
      <c r="D1987" s="1" t="s">
        <v>703</v>
      </c>
      <c r="E1987" t="s">
        <v>792</v>
      </c>
    </row>
    <row r="1988" spans="1:5" x14ac:dyDescent="0.2">
      <c r="A1988" t="s">
        <v>68</v>
      </c>
      <c r="C1988" s="1" t="s">
        <v>149</v>
      </c>
      <c r="D1988" s="1" t="s">
        <v>705</v>
      </c>
      <c r="E1988" t="s">
        <v>802</v>
      </c>
    </row>
    <row r="1989" spans="1:5" x14ac:dyDescent="0.2">
      <c r="A1989" t="s">
        <v>68</v>
      </c>
      <c r="C1989" s="1" t="s">
        <v>149</v>
      </c>
      <c r="D1989" s="1" t="s">
        <v>344</v>
      </c>
      <c r="E1989" t="s">
        <v>1050</v>
      </c>
    </row>
    <row r="1990" spans="1:5" x14ac:dyDescent="0.2">
      <c r="A1990" t="s">
        <v>68</v>
      </c>
      <c r="C1990" s="1" t="s">
        <v>149</v>
      </c>
      <c r="D1990" s="1" t="s">
        <v>706</v>
      </c>
      <c r="E1990" t="s">
        <v>1635</v>
      </c>
    </row>
    <row r="1991" spans="1:5" x14ac:dyDescent="0.2">
      <c r="A1991" t="s">
        <v>68</v>
      </c>
      <c r="C1991" s="1" t="s">
        <v>149</v>
      </c>
      <c r="D1991" s="1" t="s">
        <v>707</v>
      </c>
      <c r="E1991" t="s">
        <v>1636</v>
      </c>
    </row>
    <row r="1992" spans="1:5" x14ac:dyDescent="0.2">
      <c r="A1992" t="s">
        <v>70</v>
      </c>
      <c r="C1992" s="1" t="s">
        <v>150</v>
      </c>
      <c r="D1992" s="1" t="s">
        <v>174</v>
      </c>
      <c r="E1992" t="s">
        <v>501</v>
      </c>
    </row>
    <row r="1993" spans="1:5" x14ac:dyDescent="0.2">
      <c r="A1993" t="s">
        <v>70</v>
      </c>
      <c r="C1993" s="1" t="s">
        <v>150</v>
      </c>
      <c r="D1993" s="1" t="s">
        <v>176</v>
      </c>
      <c r="E1993" t="s">
        <v>1637</v>
      </c>
    </row>
    <row r="1994" spans="1:5" x14ac:dyDescent="0.2">
      <c r="A1994" t="s">
        <v>70</v>
      </c>
      <c r="C1994" s="1" t="s">
        <v>150</v>
      </c>
      <c r="D1994" s="1" t="s">
        <v>178</v>
      </c>
      <c r="E1994" t="s">
        <v>1638</v>
      </c>
    </row>
    <row r="1995" spans="1:5" x14ac:dyDescent="0.2">
      <c r="A1995" t="s">
        <v>70</v>
      </c>
      <c r="C1995" s="1" t="s">
        <v>150</v>
      </c>
      <c r="D1995" s="1" t="s">
        <v>180</v>
      </c>
      <c r="E1995" t="s">
        <v>1639</v>
      </c>
    </row>
    <row r="1996" spans="1:5" x14ac:dyDescent="0.2">
      <c r="A1996" t="s">
        <v>70</v>
      </c>
      <c r="C1996" s="1" t="s">
        <v>150</v>
      </c>
      <c r="D1996" s="1" t="s">
        <v>182</v>
      </c>
      <c r="E1996" t="s">
        <v>1640</v>
      </c>
    </row>
    <row r="1997" spans="1:5" x14ac:dyDescent="0.2">
      <c r="A1997" t="s">
        <v>70</v>
      </c>
      <c r="C1997" s="1" t="s">
        <v>150</v>
      </c>
      <c r="D1997" s="1" t="s">
        <v>184</v>
      </c>
      <c r="E1997" t="s">
        <v>1641</v>
      </c>
    </row>
    <row r="1998" spans="1:5" x14ac:dyDescent="0.2">
      <c r="A1998" t="s">
        <v>70</v>
      </c>
      <c r="C1998" s="1" t="s">
        <v>150</v>
      </c>
      <c r="D1998" s="1" t="s">
        <v>186</v>
      </c>
      <c r="E1998" t="s">
        <v>631</v>
      </c>
    </row>
    <row r="1999" spans="1:5" x14ac:dyDescent="0.2">
      <c r="A1999" t="s">
        <v>70</v>
      </c>
      <c r="C1999" s="1" t="s">
        <v>150</v>
      </c>
      <c r="D1999" s="1" t="s">
        <v>188</v>
      </c>
      <c r="E1999" t="s">
        <v>1642</v>
      </c>
    </row>
    <row r="2000" spans="1:5" x14ac:dyDescent="0.2">
      <c r="A2000" t="s">
        <v>70</v>
      </c>
      <c r="C2000" s="1" t="s">
        <v>150</v>
      </c>
      <c r="D2000" s="1" t="s">
        <v>190</v>
      </c>
      <c r="E2000" t="s">
        <v>849</v>
      </c>
    </row>
    <row r="2001" spans="1:5" x14ac:dyDescent="0.2">
      <c r="A2001" t="s">
        <v>70</v>
      </c>
      <c r="C2001" s="1" t="s">
        <v>150</v>
      </c>
      <c r="D2001" s="1" t="s">
        <v>192</v>
      </c>
      <c r="E2001" t="s">
        <v>1643</v>
      </c>
    </row>
    <row r="2002" spans="1:5" x14ac:dyDescent="0.2">
      <c r="A2002" t="s">
        <v>70</v>
      </c>
      <c r="C2002" s="1" t="s">
        <v>150</v>
      </c>
      <c r="D2002" s="1" t="s">
        <v>194</v>
      </c>
      <c r="E2002" t="s">
        <v>1644</v>
      </c>
    </row>
    <row r="2003" spans="1:5" x14ac:dyDescent="0.2">
      <c r="A2003" t="s">
        <v>70</v>
      </c>
      <c r="C2003" s="1" t="s">
        <v>150</v>
      </c>
      <c r="D2003" s="1" t="s">
        <v>196</v>
      </c>
      <c r="E2003" t="s">
        <v>1645</v>
      </c>
    </row>
    <row r="2004" spans="1:5" x14ac:dyDescent="0.2">
      <c r="A2004" t="s">
        <v>70</v>
      </c>
      <c r="C2004" s="1" t="s">
        <v>150</v>
      </c>
      <c r="D2004" s="1" t="s">
        <v>198</v>
      </c>
      <c r="E2004" t="s">
        <v>1646</v>
      </c>
    </row>
    <row r="2005" spans="1:5" x14ac:dyDescent="0.2">
      <c r="A2005" t="s">
        <v>70</v>
      </c>
      <c r="C2005" s="1" t="s">
        <v>150</v>
      </c>
      <c r="D2005" s="1" t="s">
        <v>200</v>
      </c>
      <c r="E2005" t="s">
        <v>1524</v>
      </c>
    </row>
    <row r="2006" spans="1:5" x14ac:dyDescent="0.2">
      <c r="A2006" t="s">
        <v>70</v>
      </c>
      <c r="C2006" s="1" t="s">
        <v>150</v>
      </c>
      <c r="D2006" s="1" t="s">
        <v>202</v>
      </c>
      <c r="E2006" t="s">
        <v>1647</v>
      </c>
    </row>
    <row r="2007" spans="1:5" x14ac:dyDescent="0.2">
      <c r="A2007" t="s">
        <v>70</v>
      </c>
      <c r="C2007" s="1" t="s">
        <v>150</v>
      </c>
      <c r="D2007" s="1" t="s">
        <v>204</v>
      </c>
      <c r="E2007" t="s">
        <v>1648</v>
      </c>
    </row>
    <row r="2008" spans="1:5" x14ac:dyDescent="0.2">
      <c r="A2008" t="s">
        <v>70</v>
      </c>
      <c r="C2008" s="1" t="s">
        <v>150</v>
      </c>
      <c r="D2008" s="1" t="s">
        <v>206</v>
      </c>
      <c r="E2008" t="s">
        <v>1423</v>
      </c>
    </row>
    <row r="2009" spans="1:5" x14ac:dyDescent="0.2">
      <c r="A2009" t="s">
        <v>70</v>
      </c>
      <c r="C2009" s="1" t="s">
        <v>150</v>
      </c>
      <c r="D2009" s="1" t="s">
        <v>208</v>
      </c>
      <c r="E2009" t="s">
        <v>1649</v>
      </c>
    </row>
    <row r="2010" spans="1:5" x14ac:dyDescent="0.2">
      <c r="A2010" t="s">
        <v>70</v>
      </c>
      <c r="C2010" s="1" t="s">
        <v>150</v>
      </c>
      <c r="D2010" s="1" t="s">
        <v>210</v>
      </c>
      <c r="E2010" t="s">
        <v>401</v>
      </c>
    </row>
    <row r="2011" spans="1:5" x14ac:dyDescent="0.2">
      <c r="A2011" t="s">
        <v>70</v>
      </c>
      <c r="C2011" s="1" t="s">
        <v>150</v>
      </c>
      <c r="D2011" s="1" t="s">
        <v>212</v>
      </c>
      <c r="E2011" t="s">
        <v>1650</v>
      </c>
    </row>
    <row r="2012" spans="1:5" x14ac:dyDescent="0.2">
      <c r="A2012" t="s">
        <v>70</v>
      </c>
      <c r="C2012" s="1" t="s">
        <v>150</v>
      </c>
      <c r="D2012" s="1" t="s">
        <v>214</v>
      </c>
      <c r="E2012" t="s">
        <v>1651</v>
      </c>
    </row>
    <row r="2013" spans="1:5" x14ac:dyDescent="0.2">
      <c r="A2013" t="s">
        <v>70</v>
      </c>
      <c r="C2013" s="1" t="s">
        <v>150</v>
      </c>
      <c r="D2013" s="1" t="s">
        <v>216</v>
      </c>
      <c r="E2013" t="s">
        <v>1652</v>
      </c>
    </row>
    <row r="2014" spans="1:5" x14ac:dyDescent="0.2">
      <c r="A2014" t="s">
        <v>70</v>
      </c>
      <c r="C2014" s="1" t="s">
        <v>150</v>
      </c>
      <c r="D2014" s="1" t="s">
        <v>218</v>
      </c>
      <c r="E2014" t="s">
        <v>1653</v>
      </c>
    </row>
    <row r="2015" spans="1:5" x14ac:dyDescent="0.2">
      <c r="A2015" t="s">
        <v>70</v>
      </c>
      <c r="C2015" s="1" t="s">
        <v>150</v>
      </c>
      <c r="D2015" s="1" t="s">
        <v>220</v>
      </c>
      <c r="E2015" t="s">
        <v>411</v>
      </c>
    </row>
    <row r="2016" spans="1:5" x14ac:dyDescent="0.2">
      <c r="A2016" t="s">
        <v>70</v>
      </c>
      <c r="C2016" s="1" t="s">
        <v>150</v>
      </c>
      <c r="D2016" s="1" t="s">
        <v>222</v>
      </c>
      <c r="E2016" t="s">
        <v>874</v>
      </c>
    </row>
    <row r="2017" spans="1:5" x14ac:dyDescent="0.2">
      <c r="A2017" t="s">
        <v>70</v>
      </c>
      <c r="C2017" s="1" t="s">
        <v>150</v>
      </c>
      <c r="D2017" s="1" t="s">
        <v>224</v>
      </c>
      <c r="E2017" t="s">
        <v>704</v>
      </c>
    </row>
    <row r="2018" spans="1:5" x14ac:dyDescent="0.2">
      <c r="A2018" t="s">
        <v>70</v>
      </c>
      <c r="C2018" s="1" t="s">
        <v>150</v>
      </c>
      <c r="D2018" s="1" t="s">
        <v>226</v>
      </c>
      <c r="E2018" t="s">
        <v>1654</v>
      </c>
    </row>
    <row r="2019" spans="1:5" x14ac:dyDescent="0.2">
      <c r="A2019" t="s">
        <v>70</v>
      </c>
      <c r="C2019" s="1" t="s">
        <v>150</v>
      </c>
      <c r="D2019" s="1" t="s">
        <v>228</v>
      </c>
      <c r="E2019" t="s">
        <v>875</v>
      </c>
    </row>
    <row r="2020" spans="1:5" x14ac:dyDescent="0.2">
      <c r="A2020" t="s">
        <v>70</v>
      </c>
      <c r="C2020" s="1" t="s">
        <v>150</v>
      </c>
      <c r="D2020" s="1" t="s">
        <v>230</v>
      </c>
      <c r="E2020" t="s">
        <v>880</v>
      </c>
    </row>
    <row r="2021" spans="1:5" x14ac:dyDescent="0.2">
      <c r="A2021" t="s">
        <v>70</v>
      </c>
      <c r="C2021" s="1" t="s">
        <v>150</v>
      </c>
      <c r="D2021" s="1" t="s">
        <v>232</v>
      </c>
      <c r="E2021" t="s">
        <v>1020</v>
      </c>
    </row>
    <row r="2022" spans="1:5" x14ac:dyDescent="0.2">
      <c r="A2022" t="s">
        <v>70</v>
      </c>
      <c r="C2022" s="1" t="s">
        <v>150</v>
      </c>
      <c r="D2022" s="1" t="s">
        <v>234</v>
      </c>
      <c r="E2022" t="s">
        <v>1655</v>
      </c>
    </row>
    <row r="2023" spans="1:5" x14ac:dyDescent="0.2">
      <c r="A2023" t="s">
        <v>70</v>
      </c>
      <c r="C2023" s="1" t="s">
        <v>150</v>
      </c>
      <c r="D2023" s="1" t="s">
        <v>236</v>
      </c>
      <c r="E2023" t="s">
        <v>1094</v>
      </c>
    </row>
    <row r="2024" spans="1:5" x14ac:dyDescent="0.2">
      <c r="A2024" t="s">
        <v>70</v>
      </c>
      <c r="C2024" s="1" t="s">
        <v>150</v>
      </c>
      <c r="D2024" s="1" t="s">
        <v>238</v>
      </c>
      <c r="E2024" t="s">
        <v>1656</v>
      </c>
    </row>
    <row r="2025" spans="1:5" x14ac:dyDescent="0.2">
      <c r="A2025" t="s">
        <v>70</v>
      </c>
      <c r="C2025" s="1" t="s">
        <v>150</v>
      </c>
      <c r="D2025" s="1" t="s">
        <v>240</v>
      </c>
      <c r="E2025" t="s">
        <v>1657</v>
      </c>
    </row>
    <row r="2026" spans="1:5" x14ac:dyDescent="0.2">
      <c r="A2026" t="s">
        <v>70</v>
      </c>
      <c r="C2026" s="1" t="s">
        <v>150</v>
      </c>
      <c r="D2026" s="1" t="s">
        <v>242</v>
      </c>
      <c r="E2026" t="s">
        <v>730</v>
      </c>
    </row>
    <row r="2027" spans="1:5" x14ac:dyDescent="0.2">
      <c r="A2027" t="s">
        <v>70</v>
      </c>
      <c r="C2027" s="1" t="s">
        <v>150</v>
      </c>
      <c r="D2027" s="1" t="s">
        <v>244</v>
      </c>
      <c r="E2027" t="s">
        <v>1313</v>
      </c>
    </row>
    <row r="2028" spans="1:5" x14ac:dyDescent="0.2">
      <c r="A2028" t="s">
        <v>70</v>
      </c>
      <c r="C2028" s="1" t="s">
        <v>150</v>
      </c>
      <c r="D2028" s="1" t="s">
        <v>246</v>
      </c>
      <c r="E2028" t="s">
        <v>1658</v>
      </c>
    </row>
    <row r="2029" spans="1:5" x14ac:dyDescent="0.2">
      <c r="A2029" t="s">
        <v>70</v>
      </c>
      <c r="C2029" s="1" t="s">
        <v>150</v>
      </c>
      <c r="D2029" s="1" t="s">
        <v>248</v>
      </c>
      <c r="E2029" t="s">
        <v>1316</v>
      </c>
    </row>
    <row r="2030" spans="1:5" x14ac:dyDescent="0.2">
      <c r="A2030" t="s">
        <v>70</v>
      </c>
      <c r="C2030" s="1" t="s">
        <v>150</v>
      </c>
      <c r="D2030" s="1" t="s">
        <v>250</v>
      </c>
      <c r="E2030" t="s">
        <v>885</v>
      </c>
    </row>
    <row r="2031" spans="1:5" x14ac:dyDescent="0.2">
      <c r="A2031" t="s">
        <v>70</v>
      </c>
      <c r="C2031" s="1" t="s">
        <v>150</v>
      </c>
      <c r="D2031" s="1" t="s">
        <v>252</v>
      </c>
      <c r="E2031" t="s">
        <v>1659</v>
      </c>
    </row>
    <row r="2032" spans="1:5" x14ac:dyDescent="0.2">
      <c r="A2032" t="s">
        <v>70</v>
      </c>
      <c r="C2032" s="1" t="s">
        <v>150</v>
      </c>
      <c r="D2032" s="1" t="s">
        <v>254</v>
      </c>
      <c r="E2032" t="s">
        <v>1660</v>
      </c>
    </row>
    <row r="2033" spans="1:5" x14ac:dyDescent="0.2">
      <c r="A2033" t="s">
        <v>70</v>
      </c>
      <c r="C2033" s="1" t="s">
        <v>150</v>
      </c>
      <c r="D2033" s="1" t="s">
        <v>256</v>
      </c>
      <c r="E2033" t="s">
        <v>1039</v>
      </c>
    </row>
    <row r="2034" spans="1:5" x14ac:dyDescent="0.2">
      <c r="A2034" t="s">
        <v>70</v>
      </c>
      <c r="C2034" s="1" t="s">
        <v>150</v>
      </c>
      <c r="D2034" s="1" t="s">
        <v>258</v>
      </c>
      <c r="E2034" t="s">
        <v>979</v>
      </c>
    </row>
    <row r="2035" spans="1:5" x14ac:dyDescent="0.2">
      <c r="A2035" t="s">
        <v>70</v>
      </c>
      <c r="C2035" s="1" t="s">
        <v>150</v>
      </c>
      <c r="D2035" s="1" t="s">
        <v>260</v>
      </c>
      <c r="E2035" t="s">
        <v>1661</v>
      </c>
    </row>
    <row r="2036" spans="1:5" x14ac:dyDescent="0.2">
      <c r="A2036" t="s">
        <v>70</v>
      </c>
      <c r="C2036" s="1" t="s">
        <v>150</v>
      </c>
      <c r="D2036" s="1" t="s">
        <v>262</v>
      </c>
      <c r="E2036" t="s">
        <v>889</v>
      </c>
    </row>
    <row r="2037" spans="1:5" x14ac:dyDescent="0.2">
      <c r="A2037" t="s">
        <v>70</v>
      </c>
      <c r="C2037" s="1" t="s">
        <v>150</v>
      </c>
      <c r="D2037" s="1" t="s">
        <v>264</v>
      </c>
      <c r="E2037" t="s">
        <v>1323</v>
      </c>
    </row>
    <row r="2038" spans="1:5" x14ac:dyDescent="0.2">
      <c r="A2038" t="s">
        <v>70</v>
      </c>
      <c r="C2038" s="1" t="s">
        <v>150</v>
      </c>
      <c r="D2038" s="1" t="s">
        <v>266</v>
      </c>
      <c r="E2038" t="s">
        <v>1662</v>
      </c>
    </row>
    <row r="2039" spans="1:5" x14ac:dyDescent="0.2">
      <c r="A2039" t="s">
        <v>70</v>
      </c>
      <c r="C2039" s="1" t="s">
        <v>150</v>
      </c>
      <c r="D2039" s="1" t="s">
        <v>268</v>
      </c>
      <c r="E2039" t="s">
        <v>1663</v>
      </c>
    </row>
    <row r="2040" spans="1:5" x14ac:dyDescent="0.2">
      <c r="A2040" t="s">
        <v>70</v>
      </c>
      <c r="C2040" s="1" t="s">
        <v>150</v>
      </c>
      <c r="D2040" s="1" t="s">
        <v>270</v>
      </c>
      <c r="E2040" t="s">
        <v>1664</v>
      </c>
    </row>
    <row r="2041" spans="1:5" x14ac:dyDescent="0.2">
      <c r="A2041" t="s">
        <v>70</v>
      </c>
      <c r="C2041" s="1" t="s">
        <v>150</v>
      </c>
      <c r="D2041" s="1" t="s">
        <v>272</v>
      </c>
      <c r="E2041" t="s">
        <v>1665</v>
      </c>
    </row>
    <row r="2042" spans="1:5" x14ac:dyDescent="0.2">
      <c r="A2042" t="s">
        <v>70</v>
      </c>
      <c r="C2042" s="1" t="s">
        <v>150</v>
      </c>
      <c r="D2042" s="1" t="s">
        <v>274</v>
      </c>
      <c r="E2042" t="s">
        <v>1666</v>
      </c>
    </row>
    <row r="2043" spans="1:5" x14ac:dyDescent="0.2">
      <c r="A2043" t="s">
        <v>70</v>
      </c>
      <c r="C2043" s="1" t="s">
        <v>150</v>
      </c>
      <c r="D2043" s="1" t="s">
        <v>276</v>
      </c>
      <c r="E2043" t="s">
        <v>939</v>
      </c>
    </row>
    <row r="2044" spans="1:5" x14ac:dyDescent="0.2">
      <c r="A2044" t="s">
        <v>70</v>
      </c>
      <c r="C2044" s="1" t="s">
        <v>150</v>
      </c>
      <c r="D2044" s="1" t="s">
        <v>278</v>
      </c>
      <c r="E2044" t="s">
        <v>1667</v>
      </c>
    </row>
    <row r="2045" spans="1:5" x14ac:dyDescent="0.2">
      <c r="A2045" t="s">
        <v>72</v>
      </c>
      <c r="C2045" s="1" t="s">
        <v>151</v>
      </c>
      <c r="D2045" s="1" t="s">
        <v>174</v>
      </c>
      <c r="E2045" t="s">
        <v>501</v>
      </c>
    </row>
    <row r="2046" spans="1:5" x14ac:dyDescent="0.2">
      <c r="A2046" t="s">
        <v>72</v>
      </c>
      <c r="C2046" s="1" t="s">
        <v>151</v>
      </c>
      <c r="D2046" s="1" t="s">
        <v>176</v>
      </c>
      <c r="E2046" t="s">
        <v>900</v>
      </c>
    </row>
    <row r="2047" spans="1:5" x14ac:dyDescent="0.2">
      <c r="A2047" t="s">
        <v>72</v>
      </c>
      <c r="C2047" s="1" t="s">
        <v>151</v>
      </c>
      <c r="D2047" s="1" t="s">
        <v>178</v>
      </c>
      <c r="E2047" t="s">
        <v>1668</v>
      </c>
    </row>
    <row r="2048" spans="1:5" x14ac:dyDescent="0.2">
      <c r="A2048" t="s">
        <v>72</v>
      </c>
      <c r="C2048" s="1" t="s">
        <v>151</v>
      </c>
      <c r="D2048" s="1" t="s">
        <v>180</v>
      </c>
      <c r="E2048" t="s">
        <v>1669</v>
      </c>
    </row>
    <row r="2049" spans="1:5" x14ac:dyDescent="0.2">
      <c r="A2049" t="s">
        <v>72</v>
      </c>
      <c r="C2049" s="1" t="s">
        <v>151</v>
      </c>
      <c r="D2049" s="1" t="s">
        <v>182</v>
      </c>
      <c r="E2049" t="s">
        <v>1670</v>
      </c>
    </row>
    <row r="2050" spans="1:5" x14ac:dyDescent="0.2">
      <c r="A2050" t="s">
        <v>72</v>
      </c>
      <c r="C2050" s="1" t="s">
        <v>151</v>
      </c>
      <c r="D2050" s="1" t="s">
        <v>184</v>
      </c>
      <c r="E2050" t="s">
        <v>1671</v>
      </c>
    </row>
    <row r="2051" spans="1:5" x14ac:dyDescent="0.2">
      <c r="A2051" t="s">
        <v>72</v>
      </c>
      <c r="C2051" s="1" t="s">
        <v>151</v>
      </c>
      <c r="D2051" s="1" t="s">
        <v>186</v>
      </c>
      <c r="E2051" t="s">
        <v>1672</v>
      </c>
    </row>
    <row r="2052" spans="1:5" x14ac:dyDescent="0.2">
      <c r="A2052" t="s">
        <v>72</v>
      </c>
      <c r="C2052" s="1" t="s">
        <v>151</v>
      </c>
      <c r="D2052" s="1" t="s">
        <v>188</v>
      </c>
      <c r="E2052" t="s">
        <v>847</v>
      </c>
    </row>
    <row r="2053" spans="1:5" x14ac:dyDescent="0.2">
      <c r="A2053" t="s">
        <v>72</v>
      </c>
      <c r="C2053" s="1" t="s">
        <v>151</v>
      </c>
      <c r="D2053" s="1" t="s">
        <v>190</v>
      </c>
      <c r="E2053" t="s">
        <v>187</v>
      </c>
    </row>
    <row r="2054" spans="1:5" x14ac:dyDescent="0.2">
      <c r="A2054" t="s">
        <v>72</v>
      </c>
      <c r="C2054" s="1" t="s">
        <v>151</v>
      </c>
      <c r="D2054" s="1" t="s">
        <v>192</v>
      </c>
      <c r="E2054" t="s">
        <v>386</v>
      </c>
    </row>
    <row r="2055" spans="1:5" x14ac:dyDescent="0.2">
      <c r="A2055" t="s">
        <v>72</v>
      </c>
      <c r="C2055" s="1" t="s">
        <v>151</v>
      </c>
      <c r="D2055" s="1" t="s">
        <v>194</v>
      </c>
      <c r="E2055" t="s">
        <v>850</v>
      </c>
    </row>
    <row r="2056" spans="1:5" x14ac:dyDescent="0.2">
      <c r="A2056" t="s">
        <v>72</v>
      </c>
      <c r="C2056" s="1" t="s">
        <v>151</v>
      </c>
      <c r="D2056" s="1" t="s">
        <v>196</v>
      </c>
      <c r="E2056" t="s">
        <v>388</v>
      </c>
    </row>
    <row r="2057" spans="1:5" x14ac:dyDescent="0.2">
      <c r="A2057" t="s">
        <v>72</v>
      </c>
      <c r="C2057" s="1" t="s">
        <v>151</v>
      </c>
      <c r="D2057" s="1" t="s">
        <v>198</v>
      </c>
      <c r="E2057" t="s">
        <v>1673</v>
      </c>
    </row>
    <row r="2058" spans="1:5" x14ac:dyDescent="0.2">
      <c r="A2058" t="s">
        <v>72</v>
      </c>
      <c r="C2058" s="1" t="s">
        <v>151</v>
      </c>
      <c r="D2058" s="1" t="s">
        <v>200</v>
      </c>
      <c r="E2058" t="s">
        <v>852</v>
      </c>
    </row>
    <row r="2059" spans="1:5" x14ac:dyDescent="0.2">
      <c r="A2059" t="s">
        <v>72</v>
      </c>
      <c r="C2059" s="1" t="s">
        <v>151</v>
      </c>
      <c r="D2059" s="1" t="s">
        <v>202</v>
      </c>
      <c r="E2059" t="s">
        <v>1674</v>
      </c>
    </row>
    <row r="2060" spans="1:5" x14ac:dyDescent="0.2">
      <c r="A2060" t="s">
        <v>72</v>
      </c>
      <c r="C2060" s="1" t="s">
        <v>151</v>
      </c>
      <c r="D2060" s="1" t="s">
        <v>204</v>
      </c>
      <c r="E2060" t="s">
        <v>1675</v>
      </c>
    </row>
    <row r="2061" spans="1:5" x14ac:dyDescent="0.2">
      <c r="A2061" t="s">
        <v>72</v>
      </c>
      <c r="C2061" s="1" t="s">
        <v>151</v>
      </c>
      <c r="D2061" s="1" t="s">
        <v>206</v>
      </c>
      <c r="E2061" t="s">
        <v>393</v>
      </c>
    </row>
    <row r="2062" spans="1:5" x14ac:dyDescent="0.2">
      <c r="A2062" t="s">
        <v>72</v>
      </c>
      <c r="C2062" s="1" t="s">
        <v>151</v>
      </c>
      <c r="D2062" s="1" t="s">
        <v>208</v>
      </c>
      <c r="E2062" t="s">
        <v>1676</v>
      </c>
    </row>
    <row r="2063" spans="1:5" x14ac:dyDescent="0.2">
      <c r="A2063" t="s">
        <v>72</v>
      </c>
      <c r="C2063" s="1" t="s">
        <v>151</v>
      </c>
      <c r="D2063" s="1" t="s">
        <v>210</v>
      </c>
      <c r="E2063" t="s">
        <v>1677</v>
      </c>
    </row>
    <row r="2064" spans="1:5" x14ac:dyDescent="0.2">
      <c r="A2064" t="s">
        <v>72</v>
      </c>
      <c r="C2064" s="1" t="s">
        <v>151</v>
      </c>
      <c r="D2064" s="1" t="s">
        <v>212</v>
      </c>
      <c r="E2064" t="s">
        <v>1678</v>
      </c>
    </row>
    <row r="2065" spans="1:5" x14ac:dyDescent="0.2">
      <c r="A2065" t="s">
        <v>72</v>
      </c>
      <c r="C2065" s="1" t="s">
        <v>151</v>
      </c>
      <c r="D2065" s="1" t="s">
        <v>214</v>
      </c>
      <c r="E2065" t="s">
        <v>905</v>
      </c>
    </row>
    <row r="2066" spans="1:5" x14ac:dyDescent="0.2">
      <c r="A2066" t="s">
        <v>72</v>
      </c>
      <c r="C2066" s="1" t="s">
        <v>151</v>
      </c>
      <c r="D2066" s="1" t="s">
        <v>216</v>
      </c>
      <c r="E2066" t="s">
        <v>1551</v>
      </c>
    </row>
    <row r="2067" spans="1:5" x14ac:dyDescent="0.2">
      <c r="A2067" t="s">
        <v>72</v>
      </c>
      <c r="C2067" s="1" t="s">
        <v>151</v>
      </c>
      <c r="D2067" s="1" t="s">
        <v>218</v>
      </c>
      <c r="E2067" t="s">
        <v>557</v>
      </c>
    </row>
    <row r="2068" spans="1:5" x14ac:dyDescent="0.2">
      <c r="A2068" t="s">
        <v>72</v>
      </c>
      <c r="C2068" s="1" t="s">
        <v>151</v>
      </c>
      <c r="D2068" s="1" t="s">
        <v>220</v>
      </c>
      <c r="E2068" t="s">
        <v>231</v>
      </c>
    </row>
    <row r="2069" spans="1:5" x14ac:dyDescent="0.2">
      <c r="A2069" t="s">
        <v>72</v>
      </c>
      <c r="C2069" s="1" t="s">
        <v>151</v>
      </c>
      <c r="D2069" s="1" t="s">
        <v>222</v>
      </c>
      <c r="E2069" t="s">
        <v>233</v>
      </c>
    </row>
    <row r="2070" spans="1:5" x14ac:dyDescent="0.2">
      <c r="A2070" t="s">
        <v>72</v>
      </c>
      <c r="C2070" s="1" t="s">
        <v>151</v>
      </c>
      <c r="D2070" s="1" t="s">
        <v>224</v>
      </c>
      <c r="E2070" t="s">
        <v>399</v>
      </c>
    </row>
    <row r="2071" spans="1:5" x14ac:dyDescent="0.2">
      <c r="A2071" t="s">
        <v>72</v>
      </c>
      <c r="C2071" s="1" t="s">
        <v>151</v>
      </c>
      <c r="D2071" s="1" t="s">
        <v>226</v>
      </c>
      <c r="E2071" t="s">
        <v>1679</v>
      </c>
    </row>
    <row r="2072" spans="1:5" x14ac:dyDescent="0.2">
      <c r="A2072" t="s">
        <v>72</v>
      </c>
      <c r="C2072" s="1" t="s">
        <v>151</v>
      </c>
      <c r="D2072" s="1" t="s">
        <v>228</v>
      </c>
      <c r="E2072" t="s">
        <v>1680</v>
      </c>
    </row>
    <row r="2073" spans="1:5" x14ac:dyDescent="0.2">
      <c r="A2073" t="s">
        <v>72</v>
      </c>
      <c r="C2073" s="1" t="s">
        <v>151</v>
      </c>
      <c r="D2073" s="1" t="s">
        <v>230</v>
      </c>
      <c r="E2073" t="s">
        <v>237</v>
      </c>
    </row>
    <row r="2074" spans="1:5" x14ac:dyDescent="0.2">
      <c r="A2074" t="s">
        <v>72</v>
      </c>
      <c r="C2074" s="1" t="s">
        <v>151</v>
      </c>
      <c r="D2074" s="1" t="s">
        <v>232</v>
      </c>
      <c r="E2074" t="s">
        <v>1681</v>
      </c>
    </row>
    <row r="2075" spans="1:5" x14ac:dyDescent="0.2">
      <c r="A2075" t="s">
        <v>72</v>
      </c>
      <c r="C2075" s="1" t="s">
        <v>151</v>
      </c>
      <c r="D2075" s="1" t="s">
        <v>234</v>
      </c>
      <c r="E2075" t="s">
        <v>585</v>
      </c>
    </row>
    <row r="2076" spans="1:5" x14ac:dyDescent="0.2">
      <c r="A2076" t="s">
        <v>72</v>
      </c>
      <c r="C2076" s="1" t="s">
        <v>151</v>
      </c>
      <c r="D2076" s="1" t="s">
        <v>236</v>
      </c>
      <c r="E2076" t="s">
        <v>669</v>
      </c>
    </row>
    <row r="2077" spans="1:5" x14ac:dyDescent="0.2">
      <c r="A2077" t="s">
        <v>72</v>
      </c>
      <c r="C2077" s="1" t="s">
        <v>151</v>
      </c>
      <c r="D2077" s="1" t="s">
        <v>238</v>
      </c>
      <c r="E2077" t="s">
        <v>862</v>
      </c>
    </row>
    <row r="2078" spans="1:5" x14ac:dyDescent="0.2">
      <c r="A2078" t="s">
        <v>72</v>
      </c>
      <c r="C2078" s="1" t="s">
        <v>151</v>
      </c>
      <c r="D2078" s="1" t="s">
        <v>240</v>
      </c>
      <c r="E2078" t="s">
        <v>910</v>
      </c>
    </row>
    <row r="2079" spans="1:5" x14ac:dyDescent="0.2">
      <c r="A2079" t="s">
        <v>72</v>
      </c>
      <c r="C2079" s="1" t="s">
        <v>151</v>
      </c>
      <c r="D2079" s="1" t="s">
        <v>242</v>
      </c>
      <c r="E2079" t="s">
        <v>241</v>
      </c>
    </row>
    <row r="2080" spans="1:5" x14ac:dyDescent="0.2">
      <c r="A2080" t="s">
        <v>72</v>
      </c>
      <c r="C2080" s="1" t="s">
        <v>151</v>
      </c>
      <c r="D2080" s="1" t="s">
        <v>244</v>
      </c>
      <c r="E2080" t="s">
        <v>1682</v>
      </c>
    </row>
    <row r="2081" spans="1:5" x14ac:dyDescent="0.2">
      <c r="A2081" t="s">
        <v>72</v>
      </c>
      <c r="C2081" s="1" t="s">
        <v>151</v>
      </c>
      <c r="D2081" s="1" t="s">
        <v>246</v>
      </c>
      <c r="E2081" t="s">
        <v>1683</v>
      </c>
    </row>
    <row r="2082" spans="1:5" x14ac:dyDescent="0.2">
      <c r="A2082" t="s">
        <v>72</v>
      </c>
      <c r="C2082" s="1" t="s">
        <v>151</v>
      </c>
      <c r="D2082" s="1" t="s">
        <v>248</v>
      </c>
      <c r="E2082" t="s">
        <v>591</v>
      </c>
    </row>
    <row r="2083" spans="1:5" x14ac:dyDescent="0.2">
      <c r="A2083" t="s">
        <v>72</v>
      </c>
      <c r="C2083" s="1" t="s">
        <v>151</v>
      </c>
      <c r="D2083" s="1" t="s">
        <v>250</v>
      </c>
      <c r="E2083" t="s">
        <v>1232</v>
      </c>
    </row>
    <row r="2084" spans="1:5" x14ac:dyDescent="0.2">
      <c r="A2084" t="s">
        <v>72</v>
      </c>
      <c r="C2084" s="1" t="s">
        <v>151</v>
      </c>
      <c r="D2084" s="1" t="s">
        <v>252</v>
      </c>
      <c r="E2084" t="s">
        <v>245</v>
      </c>
    </row>
    <row r="2085" spans="1:5" x14ac:dyDescent="0.2">
      <c r="A2085" t="s">
        <v>72</v>
      </c>
      <c r="C2085" s="1" t="s">
        <v>151</v>
      </c>
      <c r="D2085" s="1" t="s">
        <v>254</v>
      </c>
      <c r="E2085" t="s">
        <v>247</v>
      </c>
    </row>
    <row r="2086" spans="1:5" x14ac:dyDescent="0.2">
      <c r="A2086" t="s">
        <v>72</v>
      </c>
      <c r="C2086" s="1" t="s">
        <v>151</v>
      </c>
      <c r="D2086" s="1" t="s">
        <v>256</v>
      </c>
      <c r="E2086" t="s">
        <v>870</v>
      </c>
    </row>
    <row r="2087" spans="1:5" x14ac:dyDescent="0.2">
      <c r="A2087" t="s">
        <v>72</v>
      </c>
      <c r="C2087" s="1" t="s">
        <v>151</v>
      </c>
      <c r="D2087" s="1" t="s">
        <v>258</v>
      </c>
      <c r="E2087" t="s">
        <v>461</v>
      </c>
    </row>
    <row r="2088" spans="1:5" x14ac:dyDescent="0.2">
      <c r="A2088" t="s">
        <v>72</v>
      </c>
      <c r="C2088" s="1" t="s">
        <v>151</v>
      </c>
      <c r="D2088" s="1" t="s">
        <v>260</v>
      </c>
      <c r="E2088" t="s">
        <v>253</v>
      </c>
    </row>
    <row r="2089" spans="1:5" x14ac:dyDescent="0.2">
      <c r="A2089" t="s">
        <v>72</v>
      </c>
      <c r="C2089" s="1" t="s">
        <v>151</v>
      </c>
      <c r="D2089" s="1" t="s">
        <v>262</v>
      </c>
      <c r="E2089" t="s">
        <v>1684</v>
      </c>
    </row>
    <row r="2090" spans="1:5" x14ac:dyDescent="0.2">
      <c r="A2090" t="s">
        <v>72</v>
      </c>
      <c r="C2090" s="1" t="s">
        <v>151</v>
      </c>
      <c r="D2090" s="1" t="s">
        <v>264</v>
      </c>
      <c r="E2090" t="s">
        <v>411</v>
      </c>
    </row>
    <row r="2091" spans="1:5" x14ac:dyDescent="0.2">
      <c r="A2091" t="s">
        <v>72</v>
      </c>
      <c r="C2091" s="1" t="s">
        <v>151</v>
      </c>
      <c r="D2091" s="1" t="s">
        <v>266</v>
      </c>
      <c r="E2091" t="s">
        <v>1685</v>
      </c>
    </row>
    <row r="2092" spans="1:5" x14ac:dyDescent="0.2">
      <c r="A2092" t="s">
        <v>72</v>
      </c>
      <c r="C2092" s="1" t="s">
        <v>151</v>
      </c>
      <c r="D2092" s="1" t="s">
        <v>268</v>
      </c>
      <c r="E2092" t="s">
        <v>964</v>
      </c>
    </row>
    <row r="2093" spans="1:5" x14ac:dyDescent="0.2">
      <c r="A2093" t="s">
        <v>72</v>
      </c>
      <c r="C2093" s="1" t="s">
        <v>151</v>
      </c>
      <c r="D2093" s="1" t="s">
        <v>270</v>
      </c>
      <c r="E2093" t="s">
        <v>263</v>
      </c>
    </row>
    <row r="2094" spans="1:5" x14ac:dyDescent="0.2">
      <c r="A2094" t="s">
        <v>72</v>
      </c>
      <c r="C2094" s="1" t="s">
        <v>151</v>
      </c>
      <c r="D2094" s="1" t="s">
        <v>272</v>
      </c>
      <c r="E2094" t="s">
        <v>1686</v>
      </c>
    </row>
    <row r="2095" spans="1:5" x14ac:dyDescent="0.2">
      <c r="A2095" t="s">
        <v>72</v>
      </c>
      <c r="C2095" s="1" t="s">
        <v>151</v>
      </c>
      <c r="D2095" s="1" t="s">
        <v>274</v>
      </c>
      <c r="E2095" t="s">
        <v>267</v>
      </c>
    </row>
    <row r="2096" spans="1:5" x14ac:dyDescent="0.2">
      <c r="A2096" t="s">
        <v>72</v>
      </c>
      <c r="C2096" s="1" t="s">
        <v>151</v>
      </c>
      <c r="D2096" s="1" t="s">
        <v>276</v>
      </c>
      <c r="E2096" t="s">
        <v>1687</v>
      </c>
    </row>
    <row r="2097" spans="1:5" x14ac:dyDescent="0.2">
      <c r="A2097" t="s">
        <v>72</v>
      </c>
      <c r="C2097" s="1" t="s">
        <v>151</v>
      </c>
      <c r="D2097" s="1" t="s">
        <v>278</v>
      </c>
      <c r="E2097" t="s">
        <v>1688</v>
      </c>
    </row>
    <row r="2098" spans="1:5" x14ac:dyDescent="0.2">
      <c r="A2098" t="s">
        <v>72</v>
      </c>
      <c r="C2098" s="1" t="s">
        <v>151</v>
      </c>
      <c r="D2098" s="1" t="s">
        <v>280</v>
      </c>
      <c r="E2098" t="s">
        <v>880</v>
      </c>
    </row>
    <row r="2099" spans="1:5" x14ac:dyDescent="0.2">
      <c r="A2099" t="s">
        <v>72</v>
      </c>
      <c r="C2099" s="1" t="s">
        <v>151</v>
      </c>
      <c r="D2099" s="1" t="s">
        <v>282</v>
      </c>
      <c r="E2099" t="s">
        <v>918</v>
      </c>
    </row>
    <row r="2100" spans="1:5" x14ac:dyDescent="0.2">
      <c r="A2100" t="s">
        <v>72</v>
      </c>
      <c r="C2100" s="1" t="s">
        <v>151</v>
      </c>
      <c r="D2100" s="1" t="s">
        <v>284</v>
      </c>
      <c r="E2100" t="s">
        <v>273</v>
      </c>
    </row>
    <row r="2101" spans="1:5" x14ac:dyDescent="0.2">
      <c r="A2101" t="s">
        <v>72</v>
      </c>
      <c r="C2101" s="1" t="s">
        <v>151</v>
      </c>
      <c r="D2101" s="1" t="s">
        <v>286</v>
      </c>
      <c r="E2101" t="s">
        <v>275</v>
      </c>
    </row>
    <row r="2102" spans="1:5" x14ac:dyDescent="0.2">
      <c r="A2102" t="s">
        <v>72</v>
      </c>
      <c r="C2102" s="1" t="s">
        <v>151</v>
      </c>
      <c r="D2102" s="1" t="s">
        <v>288</v>
      </c>
      <c r="E2102" t="s">
        <v>277</v>
      </c>
    </row>
    <row r="2103" spans="1:5" x14ac:dyDescent="0.2">
      <c r="A2103" t="s">
        <v>72</v>
      </c>
      <c r="C2103" s="1" t="s">
        <v>151</v>
      </c>
      <c r="D2103" s="1" t="s">
        <v>290</v>
      </c>
      <c r="E2103" t="s">
        <v>1689</v>
      </c>
    </row>
    <row r="2104" spans="1:5" x14ac:dyDescent="0.2">
      <c r="A2104" t="s">
        <v>72</v>
      </c>
      <c r="C2104" s="1" t="s">
        <v>151</v>
      </c>
      <c r="D2104" s="1" t="s">
        <v>292</v>
      </c>
      <c r="E2104" t="s">
        <v>1690</v>
      </c>
    </row>
    <row r="2105" spans="1:5" x14ac:dyDescent="0.2">
      <c r="A2105" t="s">
        <v>72</v>
      </c>
      <c r="C2105" s="1" t="s">
        <v>151</v>
      </c>
      <c r="D2105" s="1" t="s">
        <v>294</v>
      </c>
      <c r="E2105" t="s">
        <v>919</v>
      </c>
    </row>
    <row r="2106" spans="1:5" x14ac:dyDescent="0.2">
      <c r="A2106" t="s">
        <v>72</v>
      </c>
      <c r="C2106" s="1" t="s">
        <v>151</v>
      </c>
      <c r="D2106" s="1" t="s">
        <v>296</v>
      </c>
      <c r="E2106" t="s">
        <v>1027</v>
      </c>
    </row>
    <row r="2107" spans="1:5" x14ac:dyDescent="0.2">
      <c r="A2107" t="s">
        <v>72</v>
      </c>
      <c r="C2107" s="1" t="s">
        <v>151</v>
      </c>
      <c r="D2107" s="1" t="s">
        <v>298</v>
      </c>
      <c r="E2107" t="s">
        <v>725</v>
      </c>
    </row>
    <row r="2108" spans="1:5" x14ac:dyDescent="0.2">
      <c r="A2108" t="s">
        <v>72</v>
      </c>
      <c r="C2108" s="1" t="s">
        <v>151</v>
      </c>
      <c r="D2108" s="1" t="s">
        <v>300</v>
      </c>
      <c r="E2108" t="s">
        <v>279</v>
      </c>
    </row>
    <row r="2109" spans="1:5" x14ac:dyDescent="0.2">
      <c r="A2109" t="s">
        <v>72</v>
      </c>
      <c r="C2109" s="1" t="s">
        <v>151</v>
      </c>
      <c r="D2109" s="1" t="s">
        <v>302</v>
      </c>
      <c r="E2109" t="s">
        <v>1691</v>
      </c>
    </row>
    <row r="2110" spans="1:5" x14ac:dyDescent="0.2">
      <c r="A2110" t="s">
        <v>72</v>
      </c>
      <c r="C2110" s="1" t="s">
        <v>151</v>
      </c>
      <c r="D2110" s="1" t="s">
        <v>304</v>
      </c>
      <c r="E2110" t="s">
        <v>283</v>
      </c>
    </row>
    <row r="2111" spans="1:5" x14ac:dyDescent="0.2">
      <c r="A2111" t="s">
        <v>72</v>
      </c>
      <c r="C2111" s="1" t="s">
        <v>151</v>
      </c>
      <c r="D2111" s="1" t="s">
        <v>306</v>
      </c>
      <c r="E2111" t="s">
        <v>1692</v>
      </c>
    </row>
    <row r="2112" spans="1:5" x14ac:dyDescent="0.2">
      <c r="A2112" t="s">
        <v>72</v>
      </c>
      <c r="C2112" s="1" t="s">
        <v>151</v>
      </c>
      <c r="D2112" s="1" t="s">
        <v>430</v>
      </c>
      <c r="E2112" t="s">
        <v>1693</v>
      </c>
    </row>
    <row r="2113" spans="1:5" x14ac:dyDescent="0.2">
      <c r="A2113" t="s">
        <v>72</v>
      </c>
      <c r="C2113" s="1" t="s">
        <v>151</v>
      </c>
      <c r="D2113" s="1" t="s">
        <v>432</v>
      </c>
      <c r="E2113" t="s">
        <v>607</v>
      </c>
    </row>
    <row r="2114" spans="1:5" x14ac:dyDescent="0.2">
      <c r="A2114" t="s">
        <v>72</v>
      </c>
      <c r="C2114" s="1" t="s">
        <v>151</v>
      </c>
      <c r="D2114" s="1" t="s">
        <v>434</v>
      </c>
      <c r="E2114" t="s">
        <v>885</v>
      </c>
    </row>
    <row r="2115" spans="1:5" x14ac:dyDescent="0.2">
      <c r="A2115" t="s">
        <v>72</v>
      </c>
      <c r="C2115" s="1" t="s">
        <v>151</v>
      </c>
      <c r="D2115" s="1" t="s">
        <v>436</v>
      </c>
      <c r="E2115" t="s">
        <v>1694</v>
      </c>
    </row>
    <row r="2116" spans="1:5" x14ac:dyDescent="0.2">
      <c r="A2116" t="s">
        <v>72</v>
      </c>
      <c r="C2116" s="1" t="s">
        <v>151</v>
      </c>
      <c r="D2116" s="1" t="s">
        <v>438</v>
      </c>
      <c r="E2116" t="s">
        <v>1695</v>
      </c>
    </row>
    <row r="2117" spans="1:5" x14ac:dyDescent="0.2">
      <c r="A2117" t="s">
        <v>72</v>
      </c>
      <c r="C2117" s="1" t="s">
        <v>151</v>
      </c>
      <c r="D2117" s="1" t="s">
        <v>439</v>
      </c>
      <c r="E2117" t="s">
        <v>1696</v>
      </c>
    </row>
    <row r="2118" spans="1:5" x14ac:dyDescent="0.2">
      <c r="A2118" t="s">
        <v>72</v>
      </c>
      <c r="C2118" s="1" t="s">
        <v>151</v>
      </c>
      <c r="D2118" s="1" t="s">
        <v>441</v>
      </c>
      <c r="E2118" t="s">
        <v>1566</v>
      </c>
    </row>
    <row r="2119" spans="1:5" x14ac:dyDescent="0.2">
      <c r="A2119" t="s">
        <v>72</v>
      </c>
      <c r="C2119" s="1" t="s">
        <v>151</v>
      </c>
      <c r="D2119" s="1" t="s">
        <v>443</v>
      </c>
      <c r="E2119" t="s">
        <v>291</v>
      </c>
    </row>
    <row r="2120" spans="1:5" x14ac:dyDescent="0.2">
      <c r="A2120" t="s">
        <v>72</v>
      </c>
      <c r="C2120" s="1" t="s">
        <v>151</v>
      </c>
      <c r="D2120" s="1" t="s">
        <v>674</v>
      </c>
      <c r="E2120" t="s">
        <v>889</v>
      </c>
    </row>
    <row r="2121" spans="1:5" x14ac:dyDescent="0.2">
      <c r="A2121" t="s">
        <v>72</v>
      </c>
      <c r="C2121" s="1" t="s">
        <v>151</v>
      </c>
      <c r="D2121" s="1" t="s">
        <v>675</v>
      </c>
      <c r="E2121" t="s">
        <v>554</v>
      </c>
    </row>
    <row r="2122" spans="1:5" x14ac:dyDescent="0.2">
      <c r="A2122" t="s">
        <v>72</v>
      </c>
      <c r="C2122" s="1" t="s">
        <v>151</v>
      </c>
      <c r="D2122" s="1" t="s">
        <v>676</v>
      </c>
      <c r="E2122" t="s">
        <v>1697</v>
      </c>
    </row>
    <row r="2123" spans="1:5" x14ac:dyDescent="0.2">
      <c r="A2123" t="s">
        <v>72</v>
      </c>
      <c r="C2123" s="1" t="s">
        <v>151</v>
      </c>
      <c r="D2123" s="1" t="s">
        <v>678</v>
      </c>
      <c r="E2123" t="s">
        <v>1698</v>
      </c>
    </row>
    <row r="2124" spans="1:5" x14ac:dyDescent="0.2">
      <c r="A2124" t="s">
        <v>72</v>
      </c>
      <c r="C2124" s="1" t="s">
        <v>151</v>
      </c>
      <c r="D2124" s="1" t="s">
        <v>679</v>
      </c>
      <c r="E2124" t="s">
        <v>435</v>
      </c>
    </row>
    <row r="2125" spans="1:5" x14ac:dyDescent="0.2">
      <c r="A2125" t="s">
        <v>72</v>
      </c>
      <c r="C2125" s="1" t="s">
        <v>151</v>
      </c>
      <c r="D2125" s="1" t="s">
        <v>681</v>
      </c>
      <c r="E2125" t="s">
        <v>1699</v>
      </c>
    </row>
    <row r="2126" spans="1:5" x14ac:dyDescent="0.2">
      <c r="A2126" t="s">
        <v>72</v>
      </c>
      <c r="C2126" s="1" t="s">
        <v>151</v>
      </c>
      <c r="D2126" s="1" t="s">
        <v>683</v>
      </c>
      <c r="E2126" t="s">
        <v>1700</v>
      </c>
    </row>
    <row r="2127" spans="1:5" x14ac:dyDescent="0.2">
      <c r="A2127" t="s">
        <v>72</v>
      </c>
      <c r="C2127" s="1" t="s">
        <v>151</v>
      </c>
      <c r="D2127" s="1" t="s">
        <v>684</v>
      </c>
      <c r="E2127" t="s">
        <v>789</v>
      </c>
    </row>
    <row r="2128" spans="1:5" x14ac:dyDescent="0.2">
      <c r="A2128" t="s">
        <v>72</v>
      </c>
      <c r="C2128" s="1" t="s">
        <v>151</v>
      </c>
      <c r="D2128" s="1" t="s">
        <v>686</v>
      </c>
      <c r="E2128" t="s">
        <v>303</v>
      </c>
    </row>
    <row r="2129" spans="1:5" x14ac:dyDescent="0.2">
      <c r="A2129" t="s">
        <v>72</v>
      </c>
      <c r="C2129" s="1" t="s">
        <v>151</v>
      </c>
      <c r="D2129" s="1" t="s">
        <v>687</v>
      </c>
      <c r="E2129" t="s">
        <v>792</v>
      </c>
    </row>
    <row r="2130" spans="1:5" x14ac:dyDescent="0.2">
      <c r="A2130" t="s">
        <v>72</v>
      </c>
      <c r="C2130" s="1" t="s">
        <v>151</v>
      </c>
      <c r="D2130" s="1" t="s">
        <v>689</v>
      </c>
      <c r="E2130" t="s">
        <v>1667</v>
      </c>
    </row>
    <row r="2131" spans="1:5" x14ac:dyDescent="0.2">
      <c r="A2131" t="s">
        <v>72</v>
      </c>
      <c r="C2131" s="1" t="s">
        <v>151</v>
      </c>
      <c r="D2131" s="1" t="s">
        <v>690</v>
      </c>
      <c r="E2131" t="s">
        <v>1701</v>
      </c>
    </row>
    <row r="2132" spans="1:5" x14ac:dyDescent="0.2">
      <c r="A2132" t="s">
        <v>72</v>
      </c>
      <c r="C2132" s="1" t="s">
        <v>151</v>
      </c>
      <c r="D2132" s="1" t="s">
        <v>692</v>
      </c>
      <c r="E2132" t="s">
        <v>1702</v>
      </c>
    </row>
    <row r="2133" spans="1:5" x14ac:dyDescent="0.2">
      <c r="A2133" t="s">
        <v>74</v>
      </c>
      <c r="C2133" s="1" t="s">
        <v>152</v>
      </c>
      <c r="D2133" s="1" t="s">
        <v>174</v>
      </c>
      <c r="E2133" t="s">
        <v>941</v>
      </c>
    </row>
    <row r="2134" spans="1:5" x14ac:dyDescent="0.2">
      <c r="A2134" t="s">
        <v>74</v>
      </c>
      <c r="C2134" s="1" t="s">
        <v>152</v>
      </c>
      <c r="D2134" s="1" t="s">
        <v>176</v>
      </c>
      <c r="E2134" t="s">
        <v>1703</v>
      </c>
    </row>
    <row r="2135" spans="1:5" x14ac:dyDescent="0.2">
      <c r="A2135" t="s">
        <v>74</v>
      </c>
      <c r="C2135" s="1" t="s">
        <v>152</v>
      </c>
      <c r="D2135" s="1" t="s">
        <v>178</v>
      </c>
      <c r="E2135" t="s">
        <v>1704</v>
      </c>
    </row>
    <row r="2136" spans="1:5" x14ac:dyDescent="0.2">
      <c r="A2136" t="s">
        <v>74</v>
      </c>
      <c r="C2136" s="1" t="s">
        <v>152</v>
      </c>
      <c r="D2136" s="1" t="s">
        <v>180</v>
      </c>
      <c r="E2136" t="s">
        <v>1705</v>
      </c>
    </row>
    <row r="2137" spans="1:5" x14ac:dyDescent="0.2">
      <c r="A2137" t="s">
        <v>74</v>
      </c>
      <c r="C2137" s="1" t="s">
        <v>152</v>
      </c>
      <c r="D2137" s="1" t="s">
        <v>182</v>
      </c>
      <c r="E2137" t="s">
        <v>1706</v>
      </c>
    </row>
    <row r="2138" spans="1:5" x14ac:dyDescent="0.2">
      <c r="A2138" t="s">
        <v>74</v>
      </c>
      <c r="C2138" s="1" t="s">
        <v>152</v>
      </c>
      <c r="D2138" s="1" t="s">
        <v>184</v>
      </c>
      <c r="E2138" t="s">
        <v>817</v>
      </c>
    </row>
    <row r="2139" spans="1:5" x14ac:dyDescent="0.2">
      <c r="A2139" t="s">
        <v>74</v>
      </c>
      <c r="C2139" s="1" t="s">
        <v>152</v>
      </c>
      <c r="D2139" s="1" t="s">
        <v>186</v>
      </c>
      <c r="E2139" t="s">
        <v>629</v>
      </c>
    </row>
    <row r="2140" spans="1:5" x14ac:dyDescent="0.2">
      <c r="A2140" t="s">
        <v>74</v>
      </c>
      <c r="C2140" s="1" t="s">
        <v>152</v>
      </c>
      <c r="D2140" s="1" t="s">
        <v>188</v>
      </c>
      <c r="E2140" t="s">
        <v>1707</v>
      </c>
    </row>
    <row r="2141" spans="1:5" x14ac:dyDescent="0.2">
      <c r="A2141" t="s">
        <v>74</v>
      </c>
      <c r="C2141" s="1" t="s">
        <v>152</v>
      </c>
      <c r="D2141" s="1" t="s">
        <v>190</v>
      </c>
      <c r="E2141" t="s">
        <v>1708</v>
      </c>
    </row>
    <row r="2142" spans="1:5" x14ac:dyDescent="0.2">
      <c r="A2142" t="s">
        <v>74</v>
      </c>
      <c r="C2142" s="1" t="s">
        <v>152</v>
      </c>
      <c r="D2142" s="1" t="s">
        <v>192</v>
      </c>
      <c r="E2142" t="s">
        <v>1067</v>
      </c>
    </row>
    <row r="2143" spans="1:5" x14ac:dyDescent="0.2">
      <c r="A2143" t="s">
        <v>74</v>
      </c>
      <c r="C2143" s="1" t="s">
        <v>152</v>
      </c>
      <c r="D2143" s="1" t="s">
        <v>194</v>
      </c>
      <c r="E2143" t="s">
        <v>193</v>
      </c>
    </row>
    <row r="2144" spans="1:5" x14ac:dyDescent="0.2">
      <c r="A2144" t="s">
        <v>74</v>
      </c>
      <c r="C2144" s="1" t="s">
        <v>152</v>
      </c>
      <c r="D2144" s="1" t="s">
        <v>196</v>
      </c>
      <c r="E2144" t="s">
        <v>197</v>
      </c>
    </row>
    <row r="2145" spans="1:5" x14ac:dyDescent="0.2">
      <c r="A2145" t="s">
        <v>74</v>
      </c>
      <c r="C2145" s="1" t="s">
        <v>152</v>
      </c>
      <c r="D2145" s="1" t="s">
        <v>198</v>
      </c>
      <c r="E2145" t="s">
        <v>1709</v>
      </c>
    </row>
    <row r="2146" spans="1:5" x14ac:dyDescent="0.2">
      <c r="A2146" t="s">
        <v>74</v>
      </c>
      <c r="C2146" s="1" t="s">
        <v>152</v>
      </c>
      <c r="D2146" s="1" t="s">
        <v>200</v>
      </c>
      <c r="E2146" t="s">
        <v>389</v>
      </c>
    </row>
    <row r="2147" spans="1:5" x14ac:dyDescent="0.2">
      <c r="A2147" t="s">
        <v>74</v>
      </c>
      <c r="C2147" s="1" t="s">
        <v>152</v>
      </c>
      <c r="D2147" s="1" t="s">
        <v>202</v>
      </c>
      <c r="E2147" t="s">
        <v>1710</v>
      </c>
    </row>
    <row r="2148" spans="1:5" x14ac:dyDescent="0.2">
      <c r="A2148" t="s">
        <v>74</v>
      </c>
      <c r="C2148" s="1" t="s">
        <v>152</v>
      </c>
      <c r="D2148" s="1" t="s">
        <v>204</v>
      </c>
      <c r="E2148" t="s">
        <v>995</v>
      </c>
    </row>
    <row r="2149" spans="1:5" x14ac:dyDescent="0.2">
      <c r="A2149" t="s">
        <v>74</v>
      </c>
      <c r="C2149" s="1" t="s">
        <v>152</v>
      </c>
      <c r="D2149" s="1" t="s">
        <v>206</v>
      </c>
      <c r="E2149" t="s">
        <v>1711</v>
      </c>
    </row>
    <row r="2150" spans="1:5" x14ac:dyDescent="0.2">
      <c r="A2150" t="s">
        <v>74</v>
      </c>
      <c r="C2150" s="1" t="s">
        <v>152</v>
      </c>
      <c r="D2150" s="1" t="s">
        <v>208</v>
      </c>
      <c r="E2150" t="s">
        <v>1712</v>
      </c>
    </row>
    <row r="2151" spans="1:5" x14ac:dyDescent="0.2">
      <c r="A2151" t="s">
        <v>74</v>
      </c>
      <c r="C2151" s="1" t="s">
        <v>152</v>
      </c>
      <c r="D2151" s="1" t="s">
        <v>210</v>
      </c>
      <c r="E2151" t="s">
        <v>1713</v>
      </c>
    </row>
    <row r="2152" spans="1:5" x14ac:dyDescent="0.2">
      <c r="A2152" t="s">
        <v>74</v>
      </c>
      <c r="C2152" s="1" t="s">
        <v>152</v>
      </c>
      <c r="D2152" s="1" t="s">
        <v>212</v>
      </c>
      <c r="E2152" t="s">
        <v>516</v>
      </c>
    </row>
    <row r="2153" spans="1:5" x14ac:dyDescent="0.2">
      <c r="A2153" t="s">
        <v>74</v>
      </c>
      <c r="C2153" s="1" t="s">
        <v>152</v>
      </c>
      <c r="D2153" s="1" t="s">
        <v>214</v>
      </c>
      <c r="E2153" t="s">
        <v>905</v>
      </c>
    </row>
    <row r="2154" spans="1:5" x14ac:dyDescent="0.2">
      <c r="A2154" t="s">
        <v>74</v>
      </c>
      <c r="C2154" s="1" t="s">
        <v>152</v>
      </c>
      <c r="D2154" s="1" t="s">
        <v>216</v>
      </c>
      <c r="E2154" t="s">
        <v>1714</v>
      </c>
    </row>
    <row r="2155" spans="1:5" x14ac:dyDescent="0.2">
      <c r="A2155" t="s">
        <v>74</v>
      </c>
      <c r="C2155" s="1" t="s">
        <v>152</v>
      </c>
      <c r="D2155" s="1" t="s">
        <v>218</v>
      </c>
      <c r="E2155" t="s">
        <v>999</v>
      </c>
    </row>
    <row r="2156" spans="1:5" x14ac:dyDescent="0.2">
      <c r="A2156" t="s">
        <v>74</v>
      </c>
      <c r="C2156" s="1" t="s">
        <v>152</v>
      </c>
      <c r="D2156" s="1" t="s">
        <v>220</v>
      </c>
      <c r="E2156" t="s">
        <v>525</v>
      </c>
    </row>
    <row r="2157" spans="1:5" x14ac:dyDescent="0.2">
      <c r="A2157" t="s">
        <v>74</v>
      </c>
      <c r="C2157" s="1" t="s">
        <v>152</v>
      </c>
      <c r="D2157" s="1" t="s">
        <v>222</v>
      </c>
      <c r="E2157" t="s">
        <v>1715</v>
      </c>
    </row>
    <row r="2158" spans="1:5" x14ac:dyDescent="0.2">
      <c r="A2158" t="s">
        <v>74</v>
      </c>
      <c r="C2158" s="1" t="s">
        <v>152</v>
      </c>
      <c r="D2158" s="1" t="s">
        <v>224</v>
      </c>
      <c r="E2158" t="s">
        <v>665</v>
      </c>
    </row>
    <row r="2159" spans="1:5" x14ac:dyDescent="0.2">
      <c r="A2159" t="s">
        <v>74</v>
      </c>
      <c r="C2159" s="1" t="s">
        <v>152</v>
      </c>
      <c r="D2159" s="1" t="s">
        <v>226</v>
      </c>
      <c r="E2159" t="s">
        <v>401</v>
      </c>
    </row>
    <row r="2160" spans="1:5" x14ac:dyDescent="0.2">
      <c r="A2160" t="s">
        <v>74</v>
      </c>
      <c r="C2160" s="1" t="s">
        <v>152</v>
      </c>
      <c r="D2160" s="1" t="s">
        <v>228</v>
      </c>
      <c r="E2160" t="s">
        <v>1716</v>
      </c>
    </row>
    <row r="2161" spans="1:5" x14ac:dyDescent="0.2">
      <c r="A2161" t="s">
        <v>74</v>
      </c>
      <c r="C2161" s="1" t="s">
        <v>152</v>
      </c>
      <c r="D2161" s="1" t="s">
        <v>230</v>
      </c>
      <c r="E2161" t="s">
        <v>1717</v>
      </c>
    </row>
    <row r="2162" spans="1:5" x14ac:dyDescent="0.2">
      <c r="A2162" t="s">
        <v>74</v>
      </c>
      <c r="C2162" s="1" t="s">
        <v>152</v>
      </c>
      <c r="D2162" s="1" t="s">
        <v>232</v>
      </c>
      <c r="E2162" t="s">
        <v>1007</v>
      </c>
    </row>
    <row r="2163" spans="1:5" x14ac:dyDescent="0.2">
      <c r="A2163" t="s">
        <v>74</v>
      </c>
      <c r="C2163" s="1" t="s">
        <v>152</v>
      </c>
      <c r="D2163" s="1" t="s">
        <v>234</v>
      </c>
      <c r="E2163" t="s">
        <v>1009</v>
      </c>
    </row>
    <row r="2164" spans="1:5" x14ac:dyDescent="0.2">
      <c r="A2164" t="s">
        <v>74</v>
      </c>
      <c r="C2164" s="1" t="s">
        <v>152</v>
      </c>
      <c r="D2164" s="1" t="s">
        <v>236</v>
      </c>
      <c r="E2164" t="s">
        <v>1718</v>
      </c>
    </row>
    <row r="2165" spans="1:5" x14ac:dyDescent="0.2">
      <c r="A2165" t="s">
        <v>74</v>
      </c>
      <c r="C2165" s="1" t="s">
        <v>152</v>
      </c>
      <c r="D2165" s="1" t="s">
        <v>238</v>
      </c>
      <c r="E2165" t="s">
        <v>245</v>
      </c>
    </row>
    <row r="2166" spans="1:5" x14ac:dyDescent="0.2">
      <c r="A2166" t="s">
        <v>74</v>
      </c>
      <c r="C2166" s="1" t="s">
        <v>152</v>
      </c>
      <c r="D2166" s="1" t="s">
        <v>240</v>
      </c>
      <c r="E2166" t="s">
        <v>247</v>
      </c>
    </row>
    <row r="2167" spans="1:5" x14ac:dyDescent="0.2">
      <c r="A2167" t="s">
        <v>74</v>
      </c>
      <c r="C2167" s="1" t="s">
        <v>152</v>
      </c>
      <c r="D2167" s="1" t="s">
        <v>242</v>
      </c>
      <c r="E2167" t="s">
        <v>1608</v>
      </c>
    </row>
    <row r="2168" spans="1:5" x14ac:dyDescent="0.2">
      <c r="A2168" t="s">
        <v>74</v>
      </c>
      <c r="C2168" s="1" t="s">
        <v>152</v>
      </c>
      <c r="D2168" s="1" t="s">
        <v>244</v>
      </c>
      <c r="E2168" t="s">
        <v>1719</v>
      </c>
    </row>
    <row r="2169" spans="1:5" x14ac:dyDescent="0.2">
      <c r="A2169" t="s">
        <v>74</v>
      </c>
      <c r="C2169" s="1" t="s">
        <v>152</v>
      </c>
      <c r="D2169" s="1" t="s">
        <v>246</v>
      </c>
      <c r="E2169" t="s">
        <v>1720</v>
      </c>
    </row>
    <row r="2170" spans="1:5" x14ac:dyDescent="0.2">
      <c r="A2170" t="s">
        <v>74</v>
      </c>
      <c r="C2170" s="1" t="s">
        <v>152</v>
      </c>
      <c r="D2170" s="1" t="s">
        <v>248</v>
      </c>
      <c r="E2170" t="s">
        <v>531</v>
      </c>
    </row>
    <row r="2171" spans="1:5" x14ac:dyDescent="0.2">
      <c r="A2171" t="s">
        <v>74</v>
      </c>
      <c r="C2171" s="1" t="s">
        <v>152</v>
      </c>
      <c r="D2171" s="1" t="s">
        <v>250</v>
      </c>
      <c r="E2171" t="s">
        <v>1721</v>
      </c>
    </row>
    <row r="2172" spans="1:5" x14ac:dyDescent="0.2">
      <c r="A2172" t="s">
        <v>74</v>
      </c>
      <c r="C2172" s="1" t="s">
        <v>152</v>
      </c>
      <c r="D2172" s="1" t="s">
        <v>252</v>
      </c>
      <c r="E2172" t="s">
        <v>1722</v>
      </c>
    </row>
    <row r="2173" spans="1:5" x14ac:dyDescent="0.2">
      <c r="A2173" t="s">
        <v>74</v>
      </c>
      <c r="C2173" s="1" t="s">
        <v>152</v>
      </c>
      <c r="D2173" s="1" t="s">
        <v>254</v>
      </c>
      <c r="E2173" t="s">
        <v>409</v>
      </c>
    </row>
    <row r="2174" spans="1:5" x14ac:dyDescent="0.2">
      <c r="A2174" t="s">
        <v>74</v>
      </c>
      <c r="C2174" s="1" t="s">
        <v>152</v>
      </c>
      <c r="D2174" s="1" t="s">
        <v>256</v>
      </c>
      <c r="E2174" t="s">
        <v>411</v>
      </c>
    </row>
    <row r="2175" spans="1:5" x14ac:dyDescent="0.2">
      <c r="A2175" t="s">
        <v>74</v>
      </c>
      <c r="C2175" s="1" t="s">
        <v>152</v>
      </c>
      <c r="D2175" s="1" t="s">
        <v>258</v>
      </c>
      <c r="E2175" t="s">
        <v>1723</v>
      </c>
    </row>
    <row r="2176" spans="1:5" x14ac:dyDescent="0.2">
      <c r="A2176" t="s">
        <v>74</v>
      </c>
      <c r="C2176" s="1" t="s">
        <v>152</v>
      </c>
      <c r="D2176" s="1" t="s">
        <v>260</v>
      </c>
      <c r="E2176" t="s">
        <v>1724</v>
      </c>
    </row>
    <row r="2177" spans="1:5" x14ac:dyDescent="0.2">
      <c r="A2177" t="s">
        <v>74</v>
      </c>
      <c r="C2177" s="1" t="s">
        <v>152</v>
      </c>
      <c r="D2177" s="1" t="s">
        <v>262</v>
      </c>
      <c r="E2177" t="s">
        <v>1725</v>
      </c>
    </row>
    <row r="2178" spans="1:5" x14ac:dyDescent="0.2">
      <c r="A2178" t="s">
        <v>74</v>
      </c>
      <c r="C2178" s="1" t="s">
        <v>152</v>
      </c>
      <c r="D2178" s="1" t="s">
        <v>264</v>
      </c>
      <c r="E2178" t="s">
        <v>704</v>
      </c>
    </row>
    <row r="2179" spans="1:5" x14ac:dyDescent="0.2">
      <c r="A2179" t="s">
        <v>74</v>
      </c>
      <c r="C2179" s="1" t="s">
        <v>152</v>
      </c>
      <c r="D2179" s="1" t="s">
        <v>266</v>
      </c>
      <c r="E2179" t="s">
        <v>1726</v>
      </c>
    </row>
    <row r="2180" spans="1:5" x14ac:dyDescent="0.2">
      <c r="A2180" t="s">
        <v>74</v>
      </c>
      <c r="C2180" s="1" t="s">
        <v>152</v>
      </c>
      <c r="D2180" s="1" t="s">
        <v>268</v>
      </c>
      <c r="E2180" t="s">
        <v>269</v>
      </c>
    </row>
    <row r="2181" spans="1:5" x14ac:dyDescent="0.2">
      <c r="A2181" t="s">
        <v>74</v>
      </c>
      <c r="C2181" s="1" t="s">
        <v>152</v>
      </c>
      <c r="D2181" s="1" t="s">
        <v>270</v>
      </c>
      <c r="E2181" t="s">
        <v>1727</v>
      </c>
    </row>
    <row r="2182" spans="1:5" x14ac:dyDescent="0.2">
      <c r="A2182" t="s">
        <v>74</v>
      </c>
      <c r="C2182" s="1" t="s">
        <v>152</v>
      </c>
      <c r="D2182" s="1" t="s">
        <v>272</v>
      </c>
      <c r="E2182" t="s">
        <v>716</v>
      </c>
    </row>
    <row r="2183" spans="1:5" x14ac:dyDescent="0.2">
      <c r="A2183" t="s">
        <v>74</v>
      </c>
      <c r="C2183" s="1" t="s">
        <v>152</v>
      </c>
      <c r="D2183" s="1" t="s">
        <v>274</v>
      </c>
      <c r="E2183" t="s">
        <v>1728</v>
      </c>
    </row>
    <row r="2184" spans="1:5" x14ac:dyDescent="0.2">
      <c r="A2184" t="s">
        <v>74</v>
      </c>
      <c r="C2184" s="1" t="s">
        <v>152</v>
      </c>
      <c r="D2184" s="1" t="s">
        <v>276</v>
      </c>
      <c r="E2184" t="s">
        <v>919</v>
      </c>
    </row>
    <row r="2185" spans="1:5" x14ac:dyDescent="0.2">
      <c r="A2185" t="s">
        <v>74</v>
      </c>
      <c r="C2185" s="1" t="s">
        <v>152</v>
      </c>
      <c r="D2185" s="1" t="s">
        <v>278</v>
      </c>
      <c r="E2185" t="s">
        <v>1729</v>
      </c>
    </row>
    <row r="2186" spans="1:5" x14ac:dyDescent="0.2">
      <c r="A2186" t="s">
        <v>74</v>
      </c>
      <c r="C2186" s="1" t="s">
        <v>152</v>
      </c>
      <c r="D2186" s="1" t="s">
        <v>280</v>
      </c>
      <c r="E2186" t="s">
        <v>1730</v>
      </c>
    </row>
    <row r="2187" spans="1:5" x14ac:dyDescent="0.2">
      <c r="A2187" t="s">
        <v>74</v>
      </c>
      <c r="C2187" s="1" t="s">
        <v>152</v>
      </c>
      <c r="D2187" s="1" t="s">
        <v>282</v>
      </c>
      <c r="E2187" t="s">
        <v>1731</v>
      </c>
    </row>
    <row r="2188" spans="1:5" x14ac:dyDescent="0.2">
      <c r="A2188" t="s">
        <v>74</v>
      </c>
      <c r="C2188" s="1" t="s">
        <v>152</v>
      </c>
      <c r="D2188" s="1" t="s">
        <v>284</v>
      </c>
      <c r="E2188" t="s">
        <v>1732</v>
      </c>
    </row>
    <row r="2189" spans="1:5" x14ac:dyDescent="0.2">
      <c r="A2189" t="s">
        <v>74</v>
      </c>
      <c r="C2189" s="1" t="s">
        <v>152</v>
      </c>
      <c r="D2189" s="1" t="s">
        <v>286</v>
      </c>
      <c r="E2189" t="s">
        <v>1025</v>
      </c>
    </row>
    <row r="2190" spans="1:5" x14ac:dyDescent="0.2">
      <c r="A2190" t="s">
        <v>74</v>
      </c>
      <c r="C2190" s="1" t="s">
        <v>152</v>
      </c>
      <c r="D2190" s="1" t="s">
        <v>288</v>
      </c>
      <c r="E2190" t="s">
        <v>1027</v>
      </c>
    </row>
    <row r="2191" spans="1:5" x14ac:dyDescent="0.2">
      <c r="A2191" t="s">
        <v>74</v>
      </c>
      <c r="C2191" s="1" t="s">
        <v>152</v>
      </c>
      <c r="D2191" s="1" t="s">
        <v>290</v>
      </c>
      <c r="E2191" t="s">
        <v>1028</v>
      </c>
    </row>
    <row r="2192" spans="1:5" x14ac:dyDescent="0.2">
      <c r="A2192" t="s">
        <v>74</v>
      </c>
      <c r="C2192" s="1" t="s">
        <v>152</v>
      </c>
      <c r="D2192" s="1" t="s">
        <v>292</v>
      </c>
      <c r="E2192" t="s">
        <v>1733</v>
      </c>
    </row>
    <row r="2193" spans="1:5" x14ac:dyDescent="0.2">
      <c r="A2193" t="s">
        <v>74</v>
      </c>
      <c r="C2193" s="1" t="s">
        <v>152</v>
      </c>
      <c r="D2193" s="1" t="s">
        <v>294</v>
      </c>
      <c r="E2193" t="s">
        <v>1734</v>
      </c>
    </row>
    <row r="2194" spans="1:5" x14ac:dyDescent="0.2">
      <c r="A2194" t="s">
        <v>74</v>
      </c>
      <c r="C2194" s="1" t="s">
        <v>152</v>
      </c>
      <c r="D2194" s="1" t="s">
        <v>296</v>
      </c>
      <c r="E2194" t="s">
        <v>1356</v>
      </c>
    </row>
    <row r="2195" spans="1:5" x14ac:dyDescent="0.2">
      <c r="A2195" t="s">
        <v>74</v>
      </c>
      <c r="C2195" s="1" t="s">
        <v>152</v>
      </c>
      <c r="D2195" s="1" t="s">
        <v>298</v>
      </c>
      <c r="E2195" t="s">
        <v>1029</v>
      </c>
    </row>
    <row r="2196" spans="1:5" x14ac:dyDescent="0.2">
      <c r="A2196" t="s">
        <v>74</v>
      </c>
      <c r="C2196" s="1" t="s">
        <v>152</v>
      </c>
      <c r="D2196" s="1" t="s">
        <v>300</v>
      </c>
      <c r="E2196" t="s">
        <v>1735</v>
      </c>
    </row>
    <row r="2197" spans="1:5" x14ac:dyDescent="0.2">
      <c r="A2197" t="s">
        <v>74</v>
      </c>
      <c r="C2197" s="1" t="s">
        <v>152</v>
      </c>
      <c r="D2197" s="1" t="s">
        <v>302</v>
      </c>
      <c r="E2197" t="s">
        <v>1736</v>
      </c>
    </row>
    <row r="2198" spans="1:5" x14ac:dyDescent="0.2">
      <c r="A2198" t="s">
        <v>74</v>
      </c>
      <c r="C2198" s="1" t="s">
        <v>152</v>
      </c>
      <c r="D2198" s="1" t="s">
        <v>304</v>
      </c>
      <c r="E2198" t="s">
        <v>1737</v>
      </c>
    </row>
    <row r="2199" spans="1:5" x14ac:dyDescent="0.2">
      <c r="A2199" t="s">
        <v>74</v>
      </c>
      <c r="C2199" s="1" t="s">
        <v>152</v>
      </c>
      <c r="D2199" s="1" t="s">
        <v>306</v>
      </c>
      <c r="E2199" t="s">
        <v>612</v>
      </c>
    </row>
    <row r="2200" spans="1:5" x14ac:dyDescent="0.2">
      <c r="A2200" t="s">
        <v>74</v>
      </c>
      <c r="C2200" s="1" t="s">
        <v>152</v>
      </c>
      <c r="D2200" s="1" t="s">
        <v>430</v>
      </c>
      <c r="E2200" t="s">
        <v>1738</v>
      </c>
    </row>
    <row r="2201" spans="1:5" x14ac:dyDescent="0.2">
      <c r="A2201" t="s">
        <v>74</v>
      </c>
      <c r="C2201" s="1" t="s">
        <v>152</v>
      </c>
      <c r="D2201" s="1" t="s">
        <v>432</v>
      </c>
      <c r="E2201" t="s">
        <v>752</v>
      </c>
    </row>
    <row r="2202" spans="1:5" x14ac:dyDescent="0.2">
      <c r="A2202" t="s">
        <v>74</v>
      </c>
      <c r="C2202" s="1" t="s">
        <v>152</v>
      </c>
      <c r="D2202" s="1" t="s">
        <v>434</v>
      </c>
      <c r="E2202" t="s">
        <v>1408</v>
      </c>
    </row>
    <row r="2203" spans="1:5" x14ac:dyDescent="0.2">
      <c r="A2203" t="s">
        <v>74</v>
      </c>
      <c r="C2203" s="1" t="s">
        <v>152</v>
      </c>
      <c r="D2203" s="1" t="s">
        <v>436</v>
      </c>
      <c r="E2203" t="s">
        <v>1739</v>
      </c>
    </row>
    <row r="2204" spans="1:5" x14ac:dyDescent="0.2">
      <c r="A2204" t="s">
        <v>74</v>
      </c>
      <c r="C2204" s="1" t="s">
        <v>152</v>
      </c>
      <c r="D2204" s="1" t="s">
        <v>438</v>
      </c>
      <c r="E2204" t="s">
        <v>1740</v>
      </c>
    </row>
    <row r="2205" spans="1:5" x14ac:dyDescent="0.2">
      <c r="A2205" t="s">
        <v>74</v>
      </c>
      <c r="C2205" s="1" t="s">
        <v>152</v>
      </c>
      <c r="D2205" s="1" t="s">
        <v>439</v>
      </c>
      <c r="E2205" t="s">
        <v>1741</v>
      </c>
    </row>
    <row r="2206" spans="1:5" x14ac:dyDescent="0.2">
      <c r="A2206" t="s">
        <v>74</v>
      </c>
      <c r="C2206" s="1" t="s">
        <v>152</v>
      </c>
      <c r="D2206" s="1" t="s">
        <v>441</v>
      </c>
      <c r="E2206" t="s">
        <v>303</v>
      </c>
    </row>
    <row r="2207" spans="1:5" x14ac:dyDescent="0.2">
      <c r="A2207" t="s">
        <v>74</v>
      </c>
      <c r="C2207" s="1" t="s">
        <v>152</v>
      </c>
      <c r="D2207" s="1" t="s">
        <v>443</v>
      </c>
      <c r="E2207" t="s">
        <v>1742</v>
      </c>
    </row>
    <row r="2208" spans="1:5" x14ac:dyDescent="0.2">
      <c r="A2208" t="s">
        <v>74</v>
      </c>
      <c r="C2208" s="1" t="s">
        <v>152</v>
      </c>
      <c r="D2208" s="1" t="s">
        <v>674</v>
      </c>
      <c r="E2208" t="s">
        <v>1743</v>
      </c>
    </row>
    <row r="2209" spans="1:5" x14ac:dyDescent="0.2">
      <c r="A2209" t="s">
        <v>74</v>
      </c>
      <c r="C2209" s="1" t="s">
        <v>152</v>
      </c>
      <c r="D2209" s="1" t="s">
        <v>675</v>
      </c>
      <c r="E2209" t="s">
        <v>1744</v>
      </c>
    </row>
    <row r="2210" spans="1:5" x14ac:dyDescent="0.2">
      <c r="A2210" t="s">
        <v>76</v>
      </c>
      <c r="C2210" s="1" t="s">
        <v>153</v>
      </c>
      <c r="D2210" s="1" t="s">
        <v>174</v>
      </c>
      <c r="E2210" t="s">
        <v>569</v>
      </c>
    </row>
    <row r="2211" spans="1:5" x14ac:dyDescent="0.2">
      <c r="A2211" t="s">
        <v>76</v>
      </c>
      <c r="C2211" s="1" t="s">
        <v>153</v>
      </c>
      <c r="D2211" s="1" t="s">
        <v>176</v>
      </c>
      <c r="E2211" t="s">
        <v>383</v>
      </c>
    </row>
    <row r="2212" spans="1:5" x14ac:dyDescent="0.2">
      <c r="A2212" t="s">
        <v>76</v>
      </c>
      <c r="C2212" s="1" t="s">
        <v>153</v>
      </c>
      <c r="D2212" s="1" t="s">
        <v>178</v>
      </c>
      <c r="E2212" t="s">
        <v>1745</v>
      </c>
    </row>
    <row r="2213" spans="1:5" x14ac:dyDescent="0.2">
      <c r="A2213" t="s">
        <v>76</v>
      </c>
      <c r="C2213" s="1" t="s">
        <v>153</v>
      </c>
      <c r="D2213" s="1" t="s">
        <v>180</v>
      </c>
      <c r="E2213" t="s">
        <v>1746</v>
      </c>
    </row>
    <row r="2214" spans="1:5" x14ac:dyDescent="0.2">
      <c r="A2214" t="s">
        <v>76</v>
      </c>
      <c r="C2214" s="1" t="s">
        <v>153</v>
      </c>
      <c r="D2214" s="1" t="s">
        <v>182</v>
      </c>
      <c r="E2214" t="s">
        <v>390</v>
      </c>
    </row>
    <row r="2215" spans="1:5" x14ac:dyDescent="0.2">
      <c r="A2215" t="s">
        <v>76</v>
      </c>
      <c r="C2215" s="1" t="s">
        <v>153</v>
      </c>
      <c r="D2215" s="1" t="s">
        <v>184</v>
      </c>
      <c r="E2215" t="s">
        <v>1500</v>
      </c>
    </row>
    <row r="2216" spans="1:5" x14ac:dyDescent="0.2">
      <c r="A2216" t="s">
        <v>76</v>
      </c>
      <c r="C2216" s="1" t="s">
        <v>153</v>
      </c>
      <c r="D2216" s="1" t="s">
        <v>186</v>
      </c>
      <c r="E2216" t="s">
        <v>1747</v>
      </c>
    </row>
    <row r="2217" spans="1:5" x14ac:dyDescent="0.2">
      <c r="A2217" t="s">
        <v>76</v>
      </c>
      <c r="C2217" s="1" t="s">
        <v>153</v>
      </c>
      <c r="D2217" s="1" t="s">
        <v>188</v>
      </c>
      <c r="E2217" t="s">
        <v>1521</v>
      </c>
    </row>
    <row r="2218" spans="1:5" x14ac:dyDescent="0.2">
      <c r="A2218" t="s">
        <v>76</v>
      </c>
      <c r="C2218" s="1" t="s">
        <v>153</v>
      </c>
      <c r="D2218" s="1" t="s">
        <v>190</v>
      </c>
      <c r="E2218" t="s">
        <v>1748</v>
      </c>
    </row>
    <row r="2219" spans="1:5" x14ac:dyDescent="0.2">
      <c r="A2219" t="s">
        <v>76</v>
      </c>
      <c r="C2219" s="1" t="s">
        <v>153</v>
      </c>
      <c r="D2219" s="1" t="s">
        <v>192</v>
      </c>
      <c r="E2219" t="s">
        <v>520</v>
      </c>
    </row>
    <row r="2220" spans="1:5" x14ac:dyDescent="0.2">
      <c r="A2220" t="s">
        <v>76</v>
      </c>
      <c r="C2220" s="1" t="s">
        <v>153</v>
      </c>
      <c r="D2220" s="1" t="s">
        <v>194</v>
      </c>
      <c r="E2220" t="s">
        <v>1749</v>
      </c>
    </row>
    <row r="2221" spans="1:5" x14ac:dyDescent="0.2">
      <c r="A2221" t="s">
        <v>76</v>
      </c>
      <c r="C2221" s="1" t="s">
        <v>153</v>
      </c>
      <c r="D2221" s="1" t="s">
        <v>196</v>
      </c>
      <c r="E2221" t="s">
        <v>401</v>
      </c>
    </row>
    <row r="2222" spans="1:5" x14ac:dyDescent="0.2">
      <c r="A2222" t="s">
        <v>76</v>
      </c>
      <c r="C2222" s="1" t="s">
        <v>153</v>
      </c>
      <c r="D2222" s="1" t="s">
        <v>198</v>
      </c>
      <c r="E2222" t="s">
        <v>1750</v>
      </c>
    </row>
    <row r="2223" spans="1:5" x14ac:dyDescent="0.2">
      <c r="A2223" t="s">
        <v>76</v>
      </c>
      <c r="C2223" s="1" t="s">
        <v>153</v>
      </c>
      <c r="D2223" s="1" t="s">
        <v>200</v>
      </c>
      <c r="E2223" t="s">
        <v>1751</v>
      </c>
    </row>
    <row r="2224" spans="1:5" x14ac:dyDescent="0.2">
      <c r="A2224" t="s">
        <v>76</v>
      </c>
      <c r="C2224" s="1" t="s">
        <v>153</v>
      </c>
      <c r="D2224" s="1" t="s">
        <v>202</v>
      </c>
      <c r="E2224" t="s">
        <v>245</v>
      </c>
    </row>
    <row r="2225" spans="1:5" x14ac:dyDescent="0.2">
      <c r="A2225" t="s">
        <v>76</v>
      </c>
      <c r="C2225" s="1" t="s">
        <v>153</v>
      </c>
      <c r="D2225" s="1" t="s">
        <v>204</v>
      </c>
      <c r="E2225" t="s">
        <v>247</v>
      </c>
    </row>
    <row r="2226" spans="1:5" x14ac:dyDescent="0.2">
      <c r="A2226" t="s">
        <v>76</v>
      </c>
      <c r="C2226" s="1" t="s">
        <v>153</v>
      </c>
      <c r="D2226" s="1" t="s">
        <v>206</v>
      </c>
      <c r="E2226" t="s">
        <v>1752</v>
      </c>
    </row>
    <row r="2227" spans="1:5" x14ac:dyDescent="0.2">
      <c r="A2227" t="s">
        <v>76</v>
      </c>
      <c r="C2227" s="1" t="s">
        <v>153</v>
      </c>
      <c r="D2227" s="1" t="s">
        <v>208</v>
      </c>
      <c r="E2227" t="s">
        <v>1753</v>
      </c>
    </row>
    <row r="2228" spans="1:5" x14ac:dyDescent="0.2">
      <c r="A2228" t="s">
        <v>76</v>
      </c>
      <c r="C2228" s="1" t="s">
        <v>153</v>
      </c>
      <c r="D2228" s="1" t="s">
        <v>210</v>
      </c>
      <c r="E2228" t="s">
        <v>461</v>
      </c>
    </row>
    <row r="2229" spans="1:5" x14ac:dyDescent="0.2">
      <c r="A2229" t="s">
        <v>76</v>
      </c>
      <c r="C2229" s="1" t="s">
        <v>153</v>
      </c>
      <c r="D2229" s="1" t="s">
        <v>212</v>
      </c>
      <c r="E2229" t="s">
        <v>1015</v>
      </c>
    </row>
    <row r="2230" spans="1:5" x14ac:dyDescent="0.2">
      <c r="A2230" t="s">
        <v>76</v>
      </c>
      <c r="C2230" s="1" t="s">
        <v>153</v>
      </c>
      <c r="D2230" s="1" t="s">
        <v>214</v>
      </c>
      <c r="E2230" t="s">
        <v>409</v>
      </c>
    </row>
    <row r="2231" spans="1:5" x14ac:dyDescent="0.2">
      <c r="A2231" t="s">
        <v>76</v>
      </c>
      <c r="C2231" s="1" t="s">
        <v>153</v>
      </c>
      <c r="D2231" s="1" t="s">
        <v>216</v>
      </c>
      <c r="E2231" t="s">
        <v>962</v>
      </c>
    </row>
    <row r="2232" spans="1:5" x14ac:dyDescent="0.2">
      <c r="A2232" t="s">
        <v>76</v>
      </c>
      <c r="C2232" s="1" t="s">
        <v>153</v>
      </c>
      <c r="D2232" s="1" t="s">
        <v>218</v>
      </c>
      <c r="E2232" t="s">
        <v>1754</v>
      </c>
    </row>
    <row r="2233" spans="1:5" x14ac:dyDescent="0.2">
      <c r="A2233" t="s">
        <v>76</v>
      </c>
      <c r="C2233" s="1" t="s">
        <v>153</v>
      </c>
      <c r="D2233" s="1" t="s">
        <v>220</v>
      </c>
      <c r="E2233" t="s">
        <v>267</v>
      </c>
    </row>
    <row r="2234" spans="1:5" x14ac:dyDescent="0.2">
      <c r="A2234" t="s">
        <v>76</v>
      </c>
      <c r="C2234" s="1" t="s">
        <v>153</v>
      </c>
      <c r="D2234" s="1" t="s">
        <v>222</v>
      </c>
      <c r="E2234" t="s">
        <v>1689</v>
      </c>
    </row>
    <row r="2235" spans="1:5" x14ac:dyDescent="0.2">
      <c r="A2235" t="s">
        <v>76</v>
      </c>
      <c r="C2235" s="1" t="s">
        <v>153</v>
      </c>
      <c r="D2235" s="1" t="s">
        <v>224</v>
      </c>
      <c r="E2235" t="s">
        <v>1755</v>
      </c>
    </row>
    <row r="2236" spans="1:5" x14ac:dyDescent="0.2">
      <c r="A2236" t="s">
        <v>76</v>
      </c>
      <c r="C2236" s="1" t="s">
        <v>153</v>
      </c>
      <c r="D2236" s="1" t="s">
        <v>226</v>
      </c>
      <c r="E2236" t="s">
        <v>420</v>
      </c>
    </row>
    <row r="2237" spans="1:5" x14ac:dyDescent="0.2">
      <c r="A2237" t="s">
        <v>76</v>
      </c>
      <c r="C2237" s="1" t="s">
        <v>153</v>
      </c>
      <c r="D2237" s="1" t="s">
        <v>228</v>
      </c>
      <c r="E2237" t="s">
        <v>1040</v>
      </c>
    </row>
    <row r="2238" spans="1:5" x14ac:dyDescent="0.2">
      <c r="A2238" t="s">
        <v>76</v>
      </c>
      <c r="C2238" s="1" t="s">
        <v>153</v>
      </c>
      <c r="D2238" s="1" t="s">
        <v>230</v>
      </c>
      <c r="E2238" t="s">
        <v>1756</v>
      </c>
    </row>
    <row r="2239" spans="1:5" x14ac:dyDescent="0.2">
      <c r="A2239" t="s">
        <v>76</v>
      </c>
      <c r="C2239" s="1" t="s">
        <v>153</v>
      </c>
      <c r="D2239" s="1" t="s">
        <v>232</v>
      </c>
      <c r="E2239" t="s">
        <v>1757</v>
      </c>
    </row>
    <row r="2240" spans="1:5" x14ac:dyDescent="0.2">
      <c r="A2240" t="s">
        <v>76</v>
      </c>
      <c r="C2240" s="1" t="s">
        <v>153</v>
      </c>
      <c r="D2240" s="1" t="s">
        <v>234</v>
      </c>
      <c r="E2240" t="s">
        <v>435</v>
      </c>
    </row>
    <row r="2241" spans="1:5" x14ac:dyDescent="0.2">
      <c r="A2241" t="s">
        <v>76</v>
      </c>
      <c r="C2241" s="1" t="s">
        <v>153</v>
      </c>
      <c r="D2241" s="1" t="s">
        <v>236</v>
      </c>
      <c r="E2241" t="s">
        <v>1758</v>
      </c>
    </row>
    <row r="2242" spans="1:5" x14ac:dyDescent="0.2">
      <c r="A2242" t="s">
        <v>76</v>
      </c>
      <c r="C2242" s="1" t="s">
        <v>153</v>
      </c>
      <c r="D2242" s="1" t="s">
        <v>238</v>
      </c>
      <c r="E2242" t="s">
        <v>1759</v>
      </c>
    </row>
    <row r="2243" spans="1:5" x14ac:dyDescent="0.2">
      <c r="A2243" t="s">
        <v>76</v>
      </c>
      <c r="C2243" s="1" t="s">
        <v>153</v>
      </c>
      <c r="D2243" s="1" t="s">
        <v>240</v>
      </c>
      <c r="E2243" t="s">
        <v>303</v>
      </c>
    </row>
    <row r="2244" spans="1:5" x14ac:dyDescent="0.2">
      <c r="A2244" t="s">
        <v>76</v>
      </c>
      <c r="C2244" s="1" t="s">
        <v>153</v>
      </c>
      <c r="D2244" s="1" t="s">
        <v>242</v>
      </c>
      <c r="E2244" t="s">
        <v>796</v>
      </c>
    </row>
    <row r="2245" spans="1:5" x14ac:dyDescent="0.2">
      <c r="A2245" t="s">
        <v>76</v>
      </c>
      <c r="C2245" s="1" t="s">
        <v>153</v>
      </c>
      <c r="D2245" s="1" t="s">
        <v>244</v>
      </c>
      <c r="E2245" t="s">
        <v>1760</v>
      </c>
    </row>
    <row r="2246" spans="1:5" x14ac:dyDescent="0.2">
      <c r="A2246" t="s">
        <v>78</v>
      </c>
      <c r="C2246" s="1" t="s">
        <v>154</v>
      </c>
      <c r="D2246" s="1" t="s">
        <v>174</v>
      </c>
      <c r="E2246" t="s">
        <v>501</v>
      </c>
    </row>
    <row r="2247" spans="1:5" x14ac:dyDescent="0.2">
      <c r="A2247" t="s">
        <v>78</v>
      </c>
      <c r="C2247" s="1" t="s">
        <v>154</v>
      </c>
      <c r="D2247" s="1" t="s">
        <v>176</v>
      </c>
      <c r="E2247" t="s">
        <v>1761</v>
      </c>
    </row>
    <row r="2248" spans="1:5" x14ac:dyDescent="0.2">
      <c r="A2248" t="s">
        <v>78</v>
      </c>
      <c r="C2248" s="1" t="s">
        <v>154</v>
      </c>
      <c r="D2248" s="1" t="s">
        <v>178</v>
      </c>
      <c r="E2248" t="s">
        <v>1762</v>
      </c>
    </row>
    <row r="2249" spans="1:5" x14ac:dyDescent="0.2">
      <c r="A2249" t="s">
        <v>78</v>
      </c>
      <c r="C2249" s="1" t="s">
        <v>154</v>
      </c>
      <c r="D2249" s="1" t="s">
        <v>180</v>
      </c>
      <c r="E2249" t="s">
        <v>1705</v>
      </c>
    </row>
    <row r="2250" spans="1:5" x14ac:dyDescent="0.2">
      <c r="A2250" t="s">
        <v>78</v>
      </c>
      <c r="C2250" s="1" t="s">
        <v>154</v>
      </c>
      <c r="D2250" s="1" t="s">
        <v>182</v>
      </c>
      <c r="E2250" t="s">
        <v>1763</v>
      </c>
    </row>
    <row r="2251" spans="1:5" x14ac:dyDescent="0.2">
      <c r="A2251" t="s">
        <v>78</v>
      </c>
      <c r="C2251" s="1" t="s">
        <v>154</v>
      </c>
      <c r="D2251" s="1" t="s">
        <v>184</v>
      </c>
      <c r="E2251" t="s">
        <v>1764</v>
      </c>
    </row>
    <row r="2252" spans="1:5" x14ac:dyDescent="0.2">
      <c r="A2252" t="s">
        <v>78</v>
      </c>
      <c r="C2252" s="1" t="s">
        <v>154</v>
      </c>
      <c r="D2252" s="1" t="s">
        <v>186</v>
      </c>
      <c r="E2252" t="s">
        <v>1765</v>
      </c>
    </row>
    <row r="2253" spans="1:5" x14ac:dyDescent="0.2">
      <c r="A2253" t="s">
        <v>78</v>
      </c>
      <c r="C2253" s="1" t="s">
        <v>154</v>
      </c>
      <c r="D2253" s="1" t="s">
        <v>188</v>
      </c>
      <c r="E2253" t="s">
        <v>571</v>
      </c>
    </row>
    <row r="2254" spans="1:5" x14ac:dyDescent="0.2">
      <c r="A2254" t="s">
        <v>78</v>
      </c>
      <c r="C2254" s="1" t="s">
        <v>154</v>
      </c>
      <c r="D2254" s="1" t="s">
        <v>190</v>
      </c>
      <c r="E2254" t="s">
        <v>1766</v>
      </c>
    </row>
    <row r="2255" spans="1:5" x14ac:dyDescent="0.2">
      <c r="A2255" t="s">
        <v>78</v>
      </c>
      <c r="C2255" s="1" t="s">
        <v>154</v>
      </c>
      <c r="D2255" s="1" t="s">
        <v>192</v>
      </c>
      <c r="E2255" t="s">
        <v>187</v>
      </c>
    </row>
    <row r="2256" spans="1:5" x14ac:dyDescent="0.2">
      <c r="A2256" t="s">
        <v>78</v>
      </c>
      <c r="C2256" s="1" t="s">
        <v>154</v>
      </c>
      <c r="D2256" s="1" t="s">
        <v>194</v>
      </c>
      <c r="E2256" t="s">
        <v>1767</v>
      </c>
    </row>
    <row r="2257" spans="1:5" x14ac:dyDescent="0.2">
      <c r="A2257" t="s">
        <v>78</v>
      </c>
      <c r="C2257" s="1" t="s">
        <v>154</v>
      </c>
      <c r="D2257" s="1" t="s">
        <v>196</v>
      </c>
      <c r="E2257" t="s">
        <v>1768</v>
      </c>
    </row>
    <row r="2258" spans="1:5" x14ac:dyDescent="0.2">
      <c r="A2258" t="s">
        <v>78</v>
      </c>
      <c r="C2258" s="1" t="s">
        <v>154</v>
      </c>
      <c r="D2258" s="1" t="s">
        <v>198</v>
      </c>
      <c r="E2258" t="s">
        <v>1414</v>
      </c>
    </row>
    <row r="2259" spans="1:5" x14ac:dyDescent="0.2">
      <c r="A2259" t="s">
        <v>78</v>
      </c>
      <c r="C2259" s="1" t="s">
        <v>154</v>
      </c>
      <c r="D2259" s="1" t="s">
        <v>200</v>
      </c>
      <c r="E2259" t="s">
        <v>1769</v>
      </c>
    </row>
    <row r="2260" spans="1:5" x14ac:dyDescent="0.2">
      <c r="A2260" t="s">
        <v>78</v>
      </c>
      <c r="C2260" s="1" t="s">
        <v>154</v>
      </c>
      <c r="D2260" s="1" t="s">
        <v>202</v>
      </c>
      <c r="E2260" t="s">
        <v>1770</v>
      </c>
    </row>
    <row r="2261" spans="1:5" x14ac:dyDescent="0.2">
      <c r="A2261" t="s">
        <v>78</v>
      </c>
      <c r="C2261" s="1" t="s">
        <v>154</v>
      </c>
      <c r="D2261" s="1" t="s">
        <v>204</v>
      </c>
      <c r="E2261" t="s">
        <v>1771</v>
      </c>
    </row>
    <row r="2262" spans="1:5" x14ac:dyDescent="0.2">
      <c r="A2262" t="s">
        <v>78</v>
      </c>
      <c r="C2262" s="1" t="s">
        <v>154</v>
      </c>
      <c r="D2262" s="1" t="s">
        <v>206</v>
      </c>
      <c r="E2262" t="s">
        <v>1772</v>
      </c>
    </row>
    <row r="2263" spans="1:5" x14ac:dyDescent="0.2">
      <c r="A2263" t="s">
        <v>78</v>
      </c>
      <c r="C2263" s="1" t="s">
        <v>154</v>
      </c>
      <c r="D2263" s="1" t="s">
        <v>208</v>
      </c>
      <c r="E2263" t="s">
        <v>852</v>
      </c>
    </row>
    <row r="2264" spans="1:5" x14ac:dyDescent="0.2">
      <c r="A2264" t="s">
        <v>78</v>
      </c>
      <c r="C2264" s="1" t="s">
        <v>154</v>
      </c>
      <c r="D2264" s="1" t="s">
        <v>210</v>
      </c>
      <c r="E2264" t="s">
        <v>390</v>
      </c>
    </row>
    <row r="2265" spans="1:5" x14ac:dyDescent="0.2">
      <c r="A2265" t="s">
        <v>78</v>
      </c>
      <c r="C2265" s="1" t="s">
        <v>154</v>
      </c>
      <c r="D2265" s="1" t="s">
        <v>212</v>
      </c>
      <c r="E2265" t="s">
        <v>393</v>
      </c>
    </row>
    <row r="2266" spans="1:5" x14ac:dyDescent="0.2">
      <c r="A2266" t="s">
        <v>78</v>
      </c>
      <c r="C2266" s="1" t="s">
        <v>154</v>
      </c>
      <c r="D2266" s="1" t="s">
        <v>214</v>
      </c>
      <c r="E2266" t="s">
        <v>854</v>
      </c>
    </row>
    <row r="2267" spans="1:5" x14ac:dyDescent="0.2">
      <c r="A2267" t="s">
        <v>78</v>
      </c>
      <c r="C2267" s="1" t="s">
        <v>154</v>
      </c>
      <c r="D2267" s="1" t="s">
        <v>216</v>
      </c>
      <c r="E2267" t="s">
        <v>1773</v>
      </c>
    </row>
    <row r="2268" spans="1:5" x14ac:dyDescent="0.2">
      <c r="A2268" t="s">
        <v>78</v>
      </c>
      <c r="C2268" s="1" t="s">
        <v>154</v>
      </c>
      <c r="D2268" s="1" t="s">
        <v>218</v>
      </c>
      <c r="E2268" t="s">
        <v>905</v>
      </c>
    </row>
    <row r="2269" spans="1:5" x14ac:dyDescent="0.2">
      <c r="A2269" t="s">
        <v>78</v>
      </c>
      <c r="C2269" s="1" t="s">
        <v>154</v>
      </c>
      <c r="D2269" s="1" t="s">
        <v>220</v>
      </c>
      <c r="E2269" t="s">
        <v>998</v>
      </c>
    </row>
    <row r="2270" spans="1:5" x14ac:dyDescent="0.2">
      <c r="A2270" t="s">
        <v>78</v>
      </c>
      <c r="C2270" s="1" t="s">
        <v>154</v>
      </c>
      <c r="D2270" s="1" t="s">
        <v>222</v>
      </c>
      <c r="E2270" t="s">
        <v>1551</v>
      </c>
    </row>
    <row r="2271" spans="1:5" x14ac:dyDescent="0.2">
      <c r="A2271" t="s">
        <v>78</v>
      </c>
      <c r="C2271" s="1" t="s">
        <v>154</v>
      </c>
      <c r="D2271" s="1" t="s">
        <v>224</v>
      </c>
      <c r="E2271" t="s">
        <v>231</v>
      </c>
    </row>
    <row r="2272" spans="1:5" x14ac:dyDescent="0.2">
      <c r="A2272" t="s">
        <v>78</v>
      </c>
      <c r="C2272" s="1" t="s">
        <v>154</v>
      </c>
      <c r="D2272" s="1" t="s">
        <v>226</v>
      </c>
      <c r="E2272" t="s">
        <v>1774</v>
      </c>
    </row>
    <row r="2273" spans="1:5" x14ac:dyDescent="0.2">
      <c r="A2273" t="s">
        <v>78</v>
      </c>
      <c r="C2273" s="1" t="s">
        <v>154</v>
      </c>
      <c r="D2273" s="1" t="s">
        <v>228</v>
      </c>
      <c r="E2273" t="s">
        <v>233</v>
      </c>
    </row>
    <row r="2274" spans="1:5" x14ac:dyDescent="0.2">
      <c r="A2274" t="s">
        <v>78</v>
      </c>
      <c r="C2274" s="1" t="s">
        <v>154</v>
      </c>
      <c r="D2274" s="1" t="s">
        <v>230</v>
      </c>
      <c r="E2274" t="s">
        <v>399</v>
      </c>
    </row>
    <row r="2275" spans="1:5" x14ac:dyDescent="0.2">
      <c r="A2275" t="s">
        <v>78</v>
      </c>
      <c r="C2275" s="1" t="s">
        <v>154</v>
      </c>
      <c r="D2275" s="1" t="s">
        <v>232</v>
      </c>
      <c r="E2275" t="s">
        <v>237</v>
      </c>
    </row>
    <row r="2276" spans="1:5" x14ac:dyDescent="0.2">
      <c r="A2276" t="s">
        <v>78</v>
      </c>
      <c r="C2276" s="1" t="s">
        <v>154</v>
      </c>
      <c r="D2276" s="1" t="s">
        <v>234</v>
      </c>
      <c r="E2276" t="s">
        <v>1775</v>
      </c>
    </row>
    <row r="2277" spans="1:5" x14ac:dyDescent="0.2">
      <c r="A2277" t="s">
        <v>78</v>
      </c>
      <c r="C2277" s="1" t="s">
        <v>154</v>
      </c>
      <c r="D2277" s="1" t="s">
        <v>236</v>
      </c>
      <c r="E2277" t="s">
        <v>1776</v>
      </c>
    </row>
    <row r="2278" spans="1:5" x14ac:dyDescent="0.2">
      <c r="A2278" t="s">
        <v>78</v>
      </c>
      <c r="C2278" s="1" t="s">
        <v>154</v>
      </c>
      <c r="D2278" s="1" t="s">
        <v>238</v>
      </c>
      <c r="E2278" t="s">
        <v>247</v>
      </c>
    </row>
    <row r="2279" spans="1:5" x14ac:dyDescent="0.2">
      <c r="A2279" t="s">
        <v>78</v>
      </c>
      <c r="C2279" s="1" t="s">
        <v>154</v>
      </c>
      <c r="D2279" s="1" t="s">
        <v>240</v>
      </c>
      <c r="E2279" t="s">
        <v>1777</v>
      </c>
    </row>
    <row r="2280" spans="1:5" x14ac:dyDescent="0.2">
      <c r="A2280" t="s">
        <v>78</v>
      </c>
      <c r="C2280" s="1" t="s">
        <v>154</v>
      </c>
      <c r="D2280" s="1" t="s">
        <v>242</v>
      </c>
      <c r="E2280" t="s">
        <v>1778</v>
      </c>
    </row>
    <row r="2281" spans="1:5" x14ac:dyDescent="0.2">
      <c r="A2281" t="s">
        <v>78</v>
      </c>
      <c r="C2281" s="1" t="s">
        <v>154</v>
      </c>
      <c r="D2281" s="1" t="s">
        <v>244</v>
      </c>
      <c r="E2281" t="s">
        <v>1472</v>
      </c>
    </row>
    <row r="2282" spans="1:5" x14ac:dyDescent="0.2">
      <c r="A2282" t="s">
        <v>78</v>
      </c>
      <c r="C2282" s="1" t="s">
        <v>154</v>
      </c>
      <c r="D2282" s="1" t="s">
        <v>246</v>
      </c>
      <c r="E2282" t="s">
        <v>253</v>
      </c>
    </row>
    <row r="2283" spans="1:5" x14ac:dyDescent="0.2">
      <c r="A2283" t="s">
        <v>78</v>
      </c>
      <c r="C2283" s="1" t="s">
        <v>154</v>
      </c>
      <c r="D2283" s="1" t="s">
        <v>248</v>
      </c>
      <c r="E2283" t="s">
        <v>1779</v>
      </c>
    </row>
    <row r="2284" spans="1:5" x14ac:dyDescent="0.2">
      <c r="A2284" t="s">
        <v>78</v>
      </c>
      <c r="C2284" s="1" t="s">
        <v>154</v>
      </c>
      <c r="D2284" s="1" t="s">
        <v>250</v>
      </c>
      <c r="E2284" t="s">
        <v>1780</v>
      </c>
    </row>
    <row r="2285" spans="1:5" x14ac:dyDescent="0.2">
      <c r="A2285" t="s">
        <v>78</v>
      </c>
      <c r="C2285" s="1" t="s">
        <v>154</v>
      </c>
      <c r="D2285" s="1" t="s">
        <v>252</v>
      </c>
      <c r="E2285" t="s">
        <v>1781</v>
      </c>
    </row>
    <row r="2286" spans="1:5" x14ac:dyDescent="0.2">
      <c r="A2286" t="s">
        <v>78</v>
      </c>
      <c r="C2286" s="1" t="s">
        <v>154</v>
      </c>
      <c r="D2286" s="1" t="s">
        <v>254</v>
      </c>
      <c r="E2286" t="s">
        <v>1782</v>
      </c>
    </row>
    <row r="2287" spans="1:5" x14ac:dyDescent="0.2">
      <c r="A2287" t="s">
        <v>78</v>
      </c>
      <c r="C2287" s="1" t="s">
        <v>154</v>
      </c>
      <c r="D2287" s="1" t="s">
        <v>256</v>
      </c>
      <c r="E2287" t="s">
        <v>1783</v>
      </c>
    </row>
    <row r="2288" spans="1:5" x14ac:dyDescent="0.2">
      <c r="A2288" t="s">
        <v>78</v>
      </c>
      <c r="C2288" s="1" t="s">
        <v>154</v>
      </c>
      <c r="D2288" s="1" t="s">
        <v>258</v>
      </c>
      <c r="E2288" t="s">
        <v>880</v>
      </c>
    </row>
    <row r="2289" spans="1:5" x14ac:dyDescent="0.2">
      <c r="A2289" t="s">
        <v>78</v>
      </c>
      <c r="C2289" s="1" t="s">
        <v>154</v>
      </c>
      <c r="D2289" s="1" t="s">
        <v>260</v>
      </c>
      <c r="E2289" t="s">
        <v>1784</v>
      </c>
    </row>
    <row r="2290" spans="1:5" x14ac:dyDescent="0.2">
      <c r="A2290" t="s">
        <v>78</v>
      </c>
      <c r="C2290" s="1" t="s">
        <v>154</v>
      </c>
      <c r="D2290" s="1" t="s">
        <v>262</v>
      </c>
      <c r="E2290" t="s">
        <v>273</v>
      </c>
    </row>
    <row r="2291" spans="1:5" x14ac:dyDescent="0.2">
      <c r="A2291" t="s">
        <v>78</v>
      </c>
      <c r="C2291" s="1" t="s">
        <v>154</v>
      </c>
      <c r="D2291" s="1" t="s">
        <v>264</v>
      </c>
      <c r="E2291" t="s">
        <v>275</v>
      </c>
    </row>
    <row r="2292" spans="1:5" x14ac:dyDescent="0.2">
      <c r="A2292" t="s">
        <v>78</v>
      </c>
      <c r="C2292" s="1" t="s">
        <v>154</v>
      </c>
      <c r="D2292" s="1" t="s">
        <v>266</v>
      </c>
      <c r="E2292" t="s">
        <v>1785</v>
      </c>
    </row>
    <row r="2293" spans="1:5" x14ac:dyDescent="0.2">
      <c r="A2293" t="s">
        <v>78</v>
      </c>
      <c r="C2293" s="1" t="s">
        <v>154</v>
      </c>
      <c r="D2293" s="1" t="s">
        <v>268</v>
      </c>
      <c r="E2293" t="s">
        <v>1615</v>
      </c>
    </row>
    <row r="2294" spans="1:5" x14ac:dyDescent="0.2">
      <c r="A2294" t="s">
        <v>78</v>
      </c>
      <c r="C2294" s="1" t="s">
        <v>154</v>
      </c>
      <c r="D2294" s="1" t="s">
        <v>270</v>
      </c>
      <c r="E2294" t="s">
        <v>1786</v>
      </c>
    </row>
    <row r="2295" spans="1:5" x14ac:dyDescent="0.2">
      <c r="A2295" t="s">
        <v>78</v>
      </c>
      <c r="C2295" s="1" t="s">
        <v>154</v>
      </c>
      <c r="D2295" s="1" t="s">
        <v>272</v>
      </c>
      <c r="E2295" t="s">
        <v>279</v>
      </c>
    </row>
    <row r="2296" spans="1:5" x14ac:dyDescent="0.2">
      <c r="A2296" t="s">
        <v>78</v>
      </c>
      <c r="C2296" s="1" t="s">
        <v>154</v>
      </c>
      <c r="D2296" s="1" t="s">
        <v>274</v>
      </c>
      <c r="E2296" t="s">
        <v>1787</v>
      </c>
    </row>
    <row r="2297" spans="1:5" x14ac:dyDescent="0.2">
      <c r="A2297" t="s">
        <v>78</v>
      </c>
      <c r="C2297" s="1" t="s">
        <v>154</v>
      </c>
      <c r="D2297" s="1" t="s">
        <v>276</v>
      </c>
      <c r="E2297" t="s">
        <v>283</v>
      </c>
    </row>
    <row r="2298" spans="1:5" x14ac:dyDescent="0.2">
      <c r="A2298" t="s">
        <v>78</v>
      </c>
      <c r="C2298" s="1" t="s">
        <v>154</v>
      </c>
      <c r="D2298" s="1" t="s">
        <v>278</v>
      </c>
      <c r="E2298" t="s">
        <v>1788</v>
      </c>
    </row>
    <row r="2299" spans="1:5" x14ac:dyDescent="0.2">
      <c r="A2299" t="s">
        <v>78</v>
      </c>
      <c r="C2299" s="1" t="s">
        <v>154</v>
      </c>
      <c r="D2299" s="1" t="s">
        <v>280</v>
      </c>
      <c r="E2299" t="s">
        <v>1789</v>
      </c>
    </row>
    <row r="2300" spans="1:5" x14ac:dyDescent="0.2">
      <c r="A2300" t="s">
        <v>78</v>
      </c>
      <c r="C2300" s="1" t="s">
        <v>154</v>
      </c>
      <c r="D2300" s="1" t="s">
        <v>282</v>
      </c>
      <c r="E2300" t="s">
        <v>1790</v>
      </c>
    </row>
    <row r="2301" spans="1:5" x14ac:dyDescent="0.2">
      <c r="A2301" t="s">
        <v>78</v>
      </c>
      <c r="C2301" s="1" t="s">
        <v>154</v>
      </c>
      <c r="D2301" s="1" t="s">
        <v>284</v>
      </c>
      <c r="E2301" t="s">
        <v>1179</v>
      </c>
    </row>
    <row r="2302" spans="1:5" x14ac:dyDescent="0.2">
      <c r="A2302" t="s">
        <v>78</v>
      </c>
      <c r="C2302" s="1" t="s">
        <v>154</v>
      </c>
      <c r="D2302" s="1" t="s">
        <v>286</v>
      </c>
      <c r="E2302" t="s">
        <v>931</v>
      </c>
    </row>
    <row r="2303" spans="1:5" x14ac:dyDescent="0.2">
      <c r="A2303" t="s">
        <v>78</v>
      </c>
      <c r="C2303" s="1" t="s">
        <v>154</v>
      </c>
      <c r="D2303" s="1" t="s">
        <v>288</v>
      </c>
      <c r="E2303" t="s">
        <v>1791</v>
      </c>
    </row>
    <row r="2304" spans="1:5" x14ac:dyDescent="0.2">
      <c r="A2304" t="s">
        <v>78</v>
      </c>
      <c r="C2304" s="1" t="s">
        <v>154</v>
      </c>
      <c r="D2304" s="1" t="s">
        <v>290</v>
      </c>
      <c r="E2304" t="s">
        <v>1567</v>
      </c>
    </row>
    <row r="2305" spans="1:5" x14ac:dyDescent="0.2">
      <c r="A2305" t="s">
        <v>78</v>
      </c>
      <c r="C2305" s="1" t="s">
        <v>154</v>
      </c>
      <c r="D2305" s="1" t="s">
        <v>292</v>
      </c>
      <c r="E2305" t="s">
        <v>435</v>
      </c>
    </row>
    <row r="2306" spans="1:5" x14ac:dyDescent="0.2">
      <c r="A2306" t="s">
        <v>78</v>
      </c>
      <c r="C2306" s="1" t="s">
        <v>154</v>
      </c>
      <c r="D2306" s="1" t="s">
        <v>294</v>
      </c>
      <c r="E2306" t="s">
        <v>1792</v>
      </c>
    </row>
    <row r="2307" spans="1:5" x14ac:dyDescent="0.2">
      <c r="A2307" t="s">
        <v>78</v>
      </c>
      <c r="C2307" s="1" t="s">
        <v>154</v>
      </c>
      <c r="D2307" s="1" t="s">
        <v>296</v>
      </c>
      <c r="E2307" t="s">
        <v>789</v>
      </c>
    </row>
    <row r="2308" spans="1:5" x14ac:dyDescent="0.2">
      <c r="A2308" t="s">
        <v>78</v>
      </c>
      <c r="C2308" s="1" t="s">
        <v>154</v>
      </c>
      <c r="D2308" s="1" t="s">
        <v>298</v>
      </c>
      <c r="E2308" t="s">
        <v>303</v>
      </c>
    </row>
    <row r="2309" spans="1:5" x14ac:dyDescent="0.2">
      <c r="A2309" t="s">
        <v>78</v>
      </c>
      <c r="C2309" s="1" t="s">
        <v>154</v>
      </c>
      <c r="D2309" s="1" t="s">
        <v>300</v>
      </c>
      <c r="E2309" t="s">
        <v>792</v>
      </c>
    </row>
    <row r="2310" spans="1:5" x14ac:dyDescent="0.2">
      <c r="A2310" t="s">
        <v>78</v>
      </c>
      <c r="C2310" s="1" t="s">
        <v>154</v>
      </c>
      <c r="D2310" s="1" t="s">
        <v>302</v>
      </c>
      <c r="E2310" t="s">
        <v>1793</v>
      </c>
    </row>
    <row r="2311" spans="1:5" x14ac:dyDescent="0.2">
      <c r="A2311" t="s">
        <v>78</v>
      </c>
      <c r="C2311" s="1" t="s">
        <v>154</v>
      </c>
      <c r="D2311" s="1" t="s">
        <v>304</v>
      </c>
      <c r="E2311" t="s">
        <v>1571</v>
      </c>
    </row>
    <row r="2312" spans="1:5" x14ac:dyDescent="0.2">
      <c r="A2312" t="s">
        <v>78</v>
      </c>
      <c r="C2312" s="1" t="s">
        <v>154</v>
      </c>
      <c r="D2312" s="1" t="s">
        <v>306</v>
      </c>
      <c r="E2312" t="s">
        <v>1181</v>
      </c>
    </row>
    <row r="2313" spans="1:5" x14ac:dyDescent="0.2">
      <c r="A2313" t="s">
        <v>80</v>
      </c>
      <c r="C2313" s="1" t="s">
        <v>155</v>
      </c>
      <c r="D2313" s="1" t="s">
        <v>174</v>
      </c>
      <c r="E2313" t="s">
        <v>1202</v>
      </c>
    </row>
    <row r="2314" spans="1:5" x14ac:dyDescent="0.2">
      <c r="A2314" t="s">
        <v>80</v>
      </c>
      <c r="C2314" s="1" t="s">
        <v>155</v>
      </c>
      <c r="D2314" s="1" t="s">
        <v>176</v>
      </c>
      <c r="E2314" t="s">
        <v>565</v>
      </c>
    </row>
    <row r="2315" spans="1:5" x14ac:dyDescent="0.2">
      <c r="A2315" t="s">
        <v>80</v>
      </c>
      <c r="C2315" s="1" t="s">
        <v>155</v>
      </c>
      <c r="D2315" s="1" t="s">
        <v>178</v>
      </c>
      <c r="E2315" t="s">
        <v>1794</v>
      </c>
    </row>
    <row r="2316" spans="1:5" x14ac:dyDescent="0.2">
      <c r="A2316" t="s">
        <v>80</v>
      </c>
      <c r="C2316" s="1" t="s">
        <v>155</v>
      </c>
      <c r="D2316" s="1" t="s">
        <v>180</v>
      </c>
      <c r="E2316" t="s">
        <v>1795</v>
      </c>
    </row>
    <row r="2317" spans="1:5" x14ac:dyDescent="0.2">
      <c r="A2317" t="s">
        <v>80</v>
      </c>
      <c r="C2317" s="1" t="s">
        <v>155</v>
      </c>
      <c r="D2317" s="1" t="s">
        <v>182</v>
      </c>
      <c r="E2317" t="s">
        <v>303</v>
      </c>
    </row>
    <row r="2318" spans="1:5" x14ac:dyDescent="0.2">
      <c r="A2318" t="s">
        <v>82</v>
      </c>
      <c r="C2318" s="1" t="s">
        <v>156</v>
      </c>
      <c r="D2318" s="1" t="s">
        <v>174</v>
      </c>
      <c r="E2318" t="s">
        <v>1796</v>
      </c>
    </row>
    <row r="2319" spans="1:5" x14ac:dyDescent="0.2">
      <c r="A2319" t="s">
        <v>82</v>
      </c>
      <c r="C2319" s="1" t="s">
        <v>156</v>
      </c>
      <c r="D2319" s="1" t="s">
        <v>176</v>
      </c>
      <c r="E2319" t="s">
        <v>1797</v>
      </c>
    </row>
    <row r="2320" spans="1:5" x14ac:dyDescent="0.2">
      <c r="A2320" t="s">
        <v>82</v>
      </c>
      <c r="C2320" s="1" t="s">
        <v>156</v>
      </c>
      <c r="D2320" s="1" t="s">
        <v>178</v>
      </c>
      <c r="E2320" t="s">
        <v>1798</v>
      </c>
    </row>
    <row r="2321" spans="1:5" x14ac:dyDescent="0.2">
      <c r="A2321" t="s">
        <v>82</v>
      </c>
      <c r="C2321" s="1" t="s">
        <v>156</v>
      </c>
      <c r="D2321" s="1" t="s">
        <v>180</v>
      </c>
      <c r="E2321" t="s">
        <v>986</v>
      </c>
    </row>
    <row r="2322" spans="1:5" x14ac:dyDescent="0.2">
      <c r="A2322" t="s">
        <v>82</v>
      </c>
      <c r="C2322" s="1" t="s">
        <v>156</v>
      </c>
      <c r="D2322" s="1" t="s">
        <v>182</v>
      </c>
      <c r="E2322" t="s">
        <v>1799</v>
      </c>
    </row>
    <row r="2323" spans="1:5" x14ac:dyDescent="0.2">
      <c r="A2323" t="s">
        <v>82</v>
      </c>
      <c r="C2323" s="1" t="s">
        <v>156</v>
      </c>
      <c r="D2323" s="1" t="s">
        <v>184</v>
      </c>
      <c r="E2323" t="s">
        <v>1800</v>
      </c>
    </row>
    <row r="2324" spans="1:5" x14ac:dyDescent="0.2">
      <c r="A2324" t="s">
        <v>82</v>
      </c>
      <c r="C2324" s="1" t="s">
        <v>156</v>
      </c>
      <c r="D2324" s="1" t="s">
        <v>186</v>
      </c>
      <c r="E2324" t="s">
        <v>1578</v>
      </c>
    </row>
    <row r="2325" spans="1:5" x14ac:dyDescent="0.2">
      <c r="A2325" t="s">
        <v>82</v>
      </c>
      <c r="C2325" s="1" t="s">
        <v>156</v>
      </c>
      <c r="D2325" s="1" t="s">
        <v>188</v>
      </c>
      <c r="E2325" t="s">
        <v>1801</v>
      </c>
    </row>
    <row r="2326" spans="1:5" x14ac:dyDescent="0.2">
      <c r="A2326" t="s">
        <v>82</v>
      </c>
      <c r="C2326" s="1" t="s">
        <v>156</v>
      </c>
      <c r="D2326" s="1" t="s">
        <v>190</v>
      </c>
      <c r="E2326" t="s">
        <v>189</v>
      </c>
    </row>
    <row r="2327" spans="1:5" x14ac:dyDescent="0.2">
      <c r="A2327" t="s">
        <v>82</v>
      </c>
      <c r="C2327" s="1" t="s">
        <v>156</v>
      </c>
      <c r="D2327" s="1" t="s">
        <v>192</v>
      </c>
      <c r="E2327" t="s">
        <v>1802</v>
      </c>
    </row>
    <row r="2328" spans="1:5" x14ac:dyDescent="0.2">
      <c r="A2328" t="s">
        <v>82</v>
      </c>
      <c r="C2328" s="1" t="s">
        <v>156</v>
      </c>
      <c r="D2328" s="1" t="s">
        <v>194</v>
      </c>
      <c r="E2328" t="s">
        <v>193</v>
      </c>
    </row>
    <row r="2329" spans="1:5" x14ac:dyDescent="0.2">
      <c r="A2329" t="s">
        <v>82</v>
      </c>
      <c r="C2329" s="1" t="s">
        <v>156</v>
      </c>
      <c r="D2329" s="1" t="s">
        <v>196</v>
      </c>
      <c r="E2329" t="s">
        <v>1770</v>
      </c>
    </row>
    <row r="2330" spans="1:5" x14ac:dyDescent="0.2">
      <c r="A2330" t="s">
        <v>82</v>
      </c>
      <c r="C2330" s="1" t="s">
        <v>156</v>
      </c>
      <c r="D2330" s="1" t="s">
        <v>198</v>
      </c>
      <c r="E2330" t="s">
        <v>1803</v>
      </c>
    </row>
    <row r="2331" spans="1:5" x14ac:dyDescent="0.2">
      <c r="A2331" t="s">
        <v>82</v>
      </c>
      <c r="C2331" s="1" t="s">
        <v>156</v>
      </c>
      <c r="D2331" s="1" t="s">
        <v>200</v>
      </c>
      <c r="E2331" t="s">
        <v>1804</v>
      </c>
    </row>
    <row r="2332" spans="1:5" x14ac:dyDescent="0.2">
      <c r="A2332" t="s">
        <v>82</v>
      </c>
      <c r="C2332" s="1" t="s">
        <v>156</v>
      </c>
      <c r="D2332" s="1" t="s">
        <v>202</v>
      </c>
      <c r="E2332" t="s">
        <v>1805</v>
      </c>
    </row>
    <row r="2333" spans="1:5" x14ac:dyDescent="0.2">
      <c r="A2333" t="s">
        <v>82</v>
      </c>
      <c r="C2333" s="1" t="s">
        <v>156</v>
      </c>
      <c r="D2333" s="1" t="s">
        <v>204</v>
      </c>
      <c r="E2333" t="s">
        <v>1806</v>
      </c>
    </row>
    <row r="2334" spans="1:5" x14ac:dyDescent="0.2">
      <c r="A2334" t="s">
        <v>82</v>
      </c>
      <c r="C2334" s="1" t="s">
        <v>156</v>
      </c>
      <c r="D2334" s="1" t="s">
        <v>206</v>
      </c>
      <c r="E2334" t="s">
        <v>1807</v>
      </c>
    </row>
    <row r="2335" spans="1:5" x14ac:dyDescent="0.2">
      <c r="A2335" t="s">
        <v>82</v>
      </c>
      <c r="C2335" s="1" t="s">
        <v>156</v>
      </c>
      <c r="D2335" s="1" t="s">
        <v>208</v>
      </c>
      <c r="E2335" t="s">
        <v>1189</v>
      </c>
    </row>
    <row r="2336" spans="1:5" x14ac:dyDescent="0.2">
      <c r="A2336" t="s">
        <v>82</v>
      </c>
      <c r="C2336" s="1" t="s">
        <v>156</v>
      </c>
      <c r="D2336" s="1" t="s">
        <v>210</v>
      </c>
      <c r="E2336" t="s">
        <v>1808</v>
      </c>
    </row>
    <row r="2337" spans="1:5" x14ac:dyDescent="0.2">
      <c r="A2337" t="s">
        <v>82</v>
      </c>
      <c r="C2337" s="1" t="s">
        <v>156</v>
      </c>
      <c r="D2337" s="1" t="s">
        <v>212</v>
      </c>
      <c r="E2337" t="s">
        <v>557</v>
      </c>
    </row>
    <row r="2338" spans="1:5" x14ac:dyDescent="0.2">
      <c r="A2338" t="s">
        <v>82</v>
      </c>
      <c r="C2338" s="1" t="s">
        <v>156</v>
      </c>
      <c r="D2338" s="1" t="s">
        <v>214</v>
      </c>
      <c r="E2338" t="s">
        <v>1809</v>
      </c>
    </row>
    <row r="2339" spans="1:5" x14ac:dyDescent="0.2">
      <c r="A2339" t="s">
        <v>82</v>
      </c>
      <c r="C2339" s="1" t="s">
        <v>156</v>
      </c>
      <c r="D2339" s="1" t="s">
        <v>216</v>
      </c>
      <c r="E2339" t="s">
        <v>1810</v>
      </c>
    </row>
    <row r="2340" spans="1:5" x14ac:dyDescent="0.2">
      <c r="A2340" t="s">
        <v>82</v>
      </c>
      <c r="C2340" s="1" t="s">
        <v>156</v>
      </c>
      <c r="D2340" s="1" t="s">
        <v>218</v>
      </c>
      <c r="E2340" t="s">
        <v>1811</v>
      </c>
    </row>
    <row r="2341" spans="1:5" x14ac:dyDescent="0.2">
      <c r="A2341" t="s">
        <v>82</v>
      </c>
      <c r="C2341" s="1" t="s">
        <v>156</v>
      </c>
      <c r="D2341" s="1" t="s">
        <v>220</v>
      </c>
      <c r="E2341" t="s">
        <v>1006</v>
      </c>
    </row>
    <row r="2342" spans="1:5" x14ac:dyDescent="0.2">
      <c r="A2342" t="s">
        <v>82</v>
      </c>
      <c r="C2342" s="1" t="s">
        <v>156</v>
      </c>
      <c r="D2342" s="1" t="s">
        <v>222</v>
      </c>
      <c r="E2342" t="s">
        <v>1812</v>
      </c>
    </row>
    <row r="2343" spans="1:5" x14ac:dyDescent="0.2">
      <c r="A2343" t="s">
        <v>82</v>
      </c>
      <c r="C2343" s="1" t="s">
        <v>156</v>
      </c>
      <c r="D2343" s="1" t="s">
        <v>224</v>
      </c>
      <c r="E2343" t="s">
        <v>1813</v>
      </c>
    </row>
    <row r="2344" spans="1:5" x14ac:dyDescent="0.2">
      <c r="A2344" t="s">
        <v>82</v>
      </c>
      <c r="C2344" s="1" t="s">
        <v>156</v>
      </c>
      <c r="D2344" s="1" t="s">
        <v>226</v>
      </c>
      <c r="E2344" t="s">
        <v>680</v>
      </c>
    </row>
    <row r="2345" spans="1:5" x14ac:dyDescent="0.2">
      <c r="A2345" t="s">
        <v>82</v>
      </c>
      <c r="C2345" s="1" t="s">
        <v>156</v>
      </c>
      <c r="D2345" s="1" t="s">
        <v>228</v>
      </c>
      <c r="E2345" t="s">
        <v>1814</v>
      </c>
    </row>
    <row r="2346" spans="1:5" x14ac:dyDescent="0.2">
      <c r="A2346" t="s">
        <v>82</v>
      </c>
      <c r="C2346" s="1" t="s">
        <v>156</v>
      </c>
      <c r="D2346" s="1" t="s">
        <v>230</v>
      </c>
      <c r="E2346" t="s">
        <v>1472</v>
      </c>
    </row>
    <row r="2347" spans="1:5" x14ac:dyDescent="0.2">
      <c r="A2347" t="s">
        <v>82</v>
      </c>
      <c r="C2347" s="1" t="s">
        <v>156</v>
      </c>
      <c r="D2347" s="1" t="s">
        <v>232</v>
      </c>
      <c r="E2347" t="s">
        <v>693</v>
      </c>
    </row>
    <row r="2348" spans="1:5" x14ac:dyDescent="0.2">
      <c r="A2348" t="s">
        <v>82</v>
      </c>
      <c r="C2348" s="1" t="s">
        <v>156</v>
      </c>
      <c r="D2348" s="1" t="s">
        <v>234</v>
      </c>
      <c r="E2348" t="s">
        <v>255</v>
      </c>
    </row>
    <row r="2349" spans="1:5" x14ac:dyDescent="0.2">
      <c r="A2349" t="s">
        <v>82</v>
      </c>
      <c r="C2349" s="1" t="s">
        <v>156</v>
      </c>
      <c r="D2349" s="1" t="s">
        <v>236</v>
      </c>
      <c r="E2349" t="s">
        <v>1815</v>
      </c>
    </row>
    <row r="2350" spans="1:5" x14ac:dyDescent="0.2">
      <c r="A2350" t="s">
        <v>82</v>
      </c>
      <c r="C2350" s="1" t="s">
        <v>156</v>
      </c>
      <c r="D2350" s="1" t="s">
        <v>238</v>
      </c>
      <c r="E2350" t="s">
        <v>1816</v>
      </c>
    </row>
    <row r="2351" spans="1:5" x14ac:dyDescent="0.2">
      <c r="A2351" t="s">
        <v>82</v>
      </c>
      <c r="C2351" s="1" t="s">
        <v>156</v>
      </c>
      <c r="D2351" s="1" t="s">
        <v>240</v>
      </c>
      <c r="E2351" t="s">
        <v>267</v>
      </c>
    </row>
    <row r="2352" spans="1:5" x14ac:dyDescent="0.2">
      <c r="A2352" t="s">
        <v>82</v>
      </c>
      <c r="C2352" s="1" t="s">
        <v>156</v>
      </c>
      <c r="D2352" s="1" t="s">
        <v>242</v>
      </c>
      <c r="E2352" t="s">
        <v>1817</v>
      </c>
    </row>
    <row r="2353" spans="1:5" x14ac:dyDescent="0.2">
      <c r="A2353" t="s">
        <v>82</v>
      </c>
      <c r="C2353" s="1" t="s">
        <v>156</v>
      </c>
      <c r="D2353" s="1" t="s">
        <v>244</v>
      </c>
      <c r="E2353" t="s">
        <v>1818</v>
      </c>
    </row>
    <row r="2354" spans="1:5" x14ac:dyDescent="0.2">
      <c r="A2354" t="s">
        <v>82</v>
      </c>
      <c r="C2354" s="1" t="s">
        <v>156</v>
      </c>
      <c r="D2354" s="1" t="s">
        <v>246</v>
      </c>
      <c r="E2354" t="s">
        <v>721</v>
      </c>
    </row>
    <row r="2355" spans="1:5" x14ac:dyDescent="0.2">
      <c r="A2355" t="s">
        <v>82</v>
      </c>
      <c r="C2355" s="1" t="s">
        <v>156</v>
      </c>
      <c r="D2355" s="1" t="s">
        <v>248</v>
      </c>
      <c r="E2355" t="s">
        <v>1819</v>
      </c>
    </row>
    <row r="2356" spans="1:5" x14ac:dyDescent="0.2">
      <c r="A2356" t="s">
        <v>82</v>
      </c>
      <c r="C2356" s="1" t="s">
        <v>156</v>
      </c>
      <c r="D2356" s="1" t="s">
        <v>250</v>
      </c>
      <c r="E2356" t="s">
        <v>281</v>
      </c>
    </row>
    <row r="2357" spans="1:5" x14ac:dyDescent="0.2">
      <c r="A2357" t="s">
        <v>82</v>
      </c>
      <c r="C2357" s="1" t="s">
        <v>156</v>
      </c>
      <c r="D2357" s="1" t="s">
        <v>252</v>
      </c>
      <c r="E2357" t="s">
        <v>885</v>
      </c>
    </row>
    <row r="2358" spans="1:5" x14ac:dyDescent="0.2">
      <c r="A2358" t="s">
        <v>82</v>
      </c>
      <c r="C2358" s="1" t="s">
        <v>156</v>
      </c>
      <c r="D2358" s="1" t="s">
        <v>254</v>
      </c>
      <c r="E2358" t="s">
        <v>1820</v>
      </c>
    </row>
    <row r="2359" spans="1:5" x14ac:dyDescent="0.2">
      <c r="A2359" t="s">
        <v>82</v>
      </c>
      <c r="C2359" s="1" t="s">
        <v>156</v>
      </c>
      <c r="D2359" s="1" t="s">
        <v>256</v>
      </c>
      <c r="E2359" t="s">
        <v>1821</v>
      </c>
    </row>
    <row r="2360" spans="1:5" x14ac:dyDescent="0.2">
      <c r="A2360" t="s">
        <v>82</v>
      </c>
      <c r="C2360" s="1" t="s">
        <v>156</v>
      </c>
      <c r="D2360" s="1" t="s">
        <v>258</v>
      </c>
      <c r="E2360" t="s">
        <v>293</v>
      </c>
    </row>
    <row r="2361" spans="1:5" x14ac:dyDescent="0.2">
      <c r="A2361" t="s">
        <v>82</v>
      </c>
      <c r="C2361" s="1" t="s">
        <v>156</v>
      </c>
      <c r="D2361" s="1" t="s">
        <v>260</v>
      </c>
      <c r="E2361" t="s">
        <v>435</v>
      </c>
    </row>
    <row r="2362" spans="1:5" x14ac:dyDescent="0.2">
      <c r="A2362" t="s">
        <v>82</v>
      </c>
      <c r="C2362" s="1" t="s">
        <v>156</v>
      </c>
      <c r="D2362" s="1" t="s">
        <v>262</v>
      </c>
      <c r="E2362" t="s">
        <v>1822</v>
      </c>
    </row>
    <row r="2363" spans="1:5" x14ac:dyDescent="0.2">
      <c r="A2363" t="s">
        <v>82</v>
      </c>
      <c r="C2363" s="1" t="s">
        <v>156</v>
      </c>
      <c r="D2363" s="1" t="s">
        <v>264</v>
      </c>
      <c r="E2363" t="s">
        <v>1181</v>
      </c>
    </row>
    <row r="2364" spans="1:5" x14ac:dyDescent="0.2">
      <c r="A2364" t="s">
        <v>84</v>
      </c>
      <c r="C2364" s="1" t="s">
        <v>157</v>
      </c>
      <c r="D2364" s="1" t="s">
        <v>176</v>
      </c>
      <c r="E2364" t="s">
        <v>1823</v>
      </c>
    </row>
    <row r="2365" spans="1:5" x14ac:dyDescent="0.2">
      <c r="A2365" t="s">
        <v>84</v>
      </c>
      <c r="C2365" s="1" t="s">
        <v>157</v>
      </c>
      <c r="D2365" s="1" t="s">
        <v>178</v>
      </c>
      <c r="E2365" t="s">
        <v>1824</v>
      </c>
    </row>
    <row r="2366" spans="1:5" x14ac:dyDescent="0.2">
      <c r="A2366" t="s">
        <v>84</v>
      </c>
      <c r="C2366" s="1" t="s">
        <v>157</v>
      </c>
      <c r="D2366" s="1" t="s">
        <v>180</v>
      </c>
      <c r="E2366" t="s">
        <v>1825</v>
      </c>
    </row>
    <row r="2367" spans="1:5" x14ac:dyDescent="0.2">
      <c r="A2367" t="s">
        <v>84</v>
      </c>
      <c r="C2367" s="1" t="s">
        <v>157</v>
      </c>
      <c r="D2367" s="1" t="s">
        <v>182</v>
      </c>
      <c r="E2367" t="s">
        <v>1826</v>
      </c>
    </row>
    <row r="2368" spans="1:5" x14ac:dyDescent="0.2">
      <c r="A2368" t="s">
        <v>84</v>
      </c>
      <c r="C2368" s="1" t="s">
        <v>157</v>
      </c>
      <c r="D2368" s="1" t="s">
        <v>184</v>
      </c>
      <c r="E2368" t="s">
        <v>1827</v>
      </c>
    </row>
    <row r="2369" spans="1:5" x14ac:dyDescent="0.2">
      <c r="A2369" t="s">
        <v>84</v>
      </c>
      <c r="C2369" s="1" t="s">
        <v>157</v>
      </c>
      <c r="D2369" s="1" t="s">
        <v>186</v>
      </c>
      <c r="E2369" t="s">
        <v>847</v>
      </c>
    </row>
    <row r="2370" spans="1:5" x14ac:dyDescent="0.2">
      <c r="A2370" t="s">
        <v>84</v>
      </c>
      <c r="C2370" s="1" t="s">
        <v>157</v>
      </c>
      <c r="D2370" s="1" t="s">
        <v>188</v>
      </c>
      <c r="E2370" t="s">
        <v>1828</v>
      </c>
    </row>
    <row r="2371" spans="1:5" x14ac:dyDescent="0.2">
      <c r="A2371" t="s">
        <v>84</v>
      </c>
      <c r="C2371" s="1" t="s">
        <v>157</v>
      </c>
      <c r="D2371" s="1" t="s">
        <v>190</v>
      </c>
      <c r="E2371" t="s">
        <v>1451</v>
      </c>
    </row>
    <row r="2372" spans="1:5" x14ac:dyDescent="0.2">
      <c r="A2372" t="s">
        <v>84</v>
      </c>
      <c r="C2372" s="1" t="s">
        <v>157</v>
      </c>
      <c r="D2372" s="1" t="s">
        <v>192</v>
      </c>
      <c r="E2372" t="s">
        <v>448</v>
      </c>
    </row>
    <row r="2373" spans="1:5" x14ac:dyDescent="0.2">
      <c r="A2373" t="s">
        <v>84</v>
      </c>
      <c r="C2373" s="1" t="s">
        <v>157</v>
      </c>
      <c r="D2373" s="1" t="s">
        <v>194</v>
      </c>
      <c r="E2373" t="s">
        <v>1065</v>
      </c>
    </row>
    <row r="2374" spans="1:5" x14ac:dyDescent="0.2">
      <c r="A2374" t="s">
        <v>84</v>
      </c>
      <c r="C2374" s="1" t="s">
        <v>157</v>
      </c>
      <c r="D2374" s="1" t="s">
        <v>196</v>
      </c>
      <c r="E2374" t="s">
        <v>1829</v>
      </c>
    </row>
    <row r="2375" spans="1:5" x14ac:dyDescent="0.2">
      <c r="A2375" t="s">
        <v>84</v>
      </c>
      <c r="C2375" s="1" t="s">
        <v>157</v>
      </c>
      <c r="D2375" s="1" t="s">
        <v>198</v>
      </c>
      <c r="E2375" t="s">
        <v>388</v>
      </c>
    </row>
    <row r="2376" spans="1:5" x14ac:dyDescent="0.2">
      <c r="A2376" t="s">
        <v>84</v>
      </c>
      <c r="C2376" s="1" t="s">
        <v>157</v>
      </c>
      <c r="D2376" s="1" t="s">
        <v>200</v>
      </c>
      <c r="E2376" t="s">
        <v>201</v>
      </c>
    </row>
    <row r="2377" spans="1:5" x14ac:dyDescent="0.2">
      <c r="A2377" t="s">
        <v>84</v>
      </c>
      <c r="C2377" s="1" t="s">
        <v>157</v>
      </c>
      <c r="D2377" s="1" t="s">
        <v>202</v>
      </c>
      <c r="E2377" t="s">
        <v>1830</v>
      </c>
    </row>
    <row r="2378" spans="1:5" x14ac:dyDescent="0.2">
      <c r="A2378" t="s">
        <v>84</v>
      </c>
      <c r="C2378" s="1" t="s">
        <v>157</v>
      </c>
      <c r="D2378" s="1" t="s">
        <v>204</v>
      </c>
      <c r="E2378" t="s">
        <v>1831</v>
      </c>
    </row>
    <row r="2379" spans="1:5" x14ac:dyDescent="0.2">
      <c r="A2379" t="s">
        <v>84</v>
      </c>
      <c r="C2379" s="1" t="s">
        <v>157</v>
      </c>
      <c r="D2379" s="1" t="s">
        <v>206</v>
      </c>
      <c r="E2379" t="s">
        <v>516</v>
      </c>
    </row>
    <row r="2380" spans="1:5" x14ac:dyDescent="0.2">
      <c r="A2380" t="s">
        <v>84</v>
      </c>
      <c r="C2380" s="1" t="s">
        <v>157</v>
      </c>
      <c r="D2380" s="1" t="s">
        <v>208</v>
      </c>
      <c r="E2380" t="s">
        <v>1832</v>
      </c>
    </row>
    <row r="2381" spans="1:5" x14ac:dyDescent="0.2">
      <c r="A2381" t="s">
        <v>84</v>
      </c>
      <c r="C2381" s="1" t="s">
        <v>157</v>
      </c>
      <c r="D2381" s="1" t="s">
        <v>210</v>
      </c>
      <c r="E2381" t="s">
        <v>1833</v>
      </c>
    </row>
    <row r="2382" spans="1:5" x14ac:dyDescent="0.2">
      <c r="A2382" t="s">
        <v>84</v>
      </c>
      <c r="C2382" s="1" t="s">
        <v>157</v>
      </c>
      <c r="D2382" s="1" t="s">
        <v>212</v>
      </c>
      <c r="E2382" t="s">
        <v>1457</v>
      </c>
    </row>
    <row r="2383" spans="1:5" x14ac:dyDescent="0.2">
      <c r="A2383" t="s">
        <v>84</v>
      </c>
      <c r="C2383" s="1" t="s">
        <v>157</v>
      </c>
      <c r="D2383" s="1" t="s">
        <v>214</v>
      </c>
      <c r="E2383" t="s">
        <v>1714</v>
      </c>
    </row>
    <row r="2384" spans="1:5" x14ac:dyDescent="0.2">
      <c r="A2384" t="s">
        <v>84</v>
      </c>
      <c r="C2384" s="1" t="s">
        <v>157</v>
      </c>
      <c r="D2384" s="1" t="s">
        <v>216</v>
      </c>
      <c r="E2384" t="s">
        <v>520</v>
      </c>
    </row>
    <row r="2385" spans="1:5" x14ac:dyDescent="0.2">
      <c r="A2385" t="s">
        <v>84</v>
      </c>
      <c r="C2385" s="1" t="s">
        <v>157</v>
      </c>
      <c r="D2385" s="1" t="s">
        <v>218</v>
      </c>
      <c r="E2385" t="s">
        <v>1834</v>
      </c>
    </row>
    <row r="2386" spans="1:5" x14ac:dyDescent="0.2">
      <c r="A2386" t="s">
        <v>84</v>
      </c>
      <c r="C2386" s="1" t="s">
        <v>157</v>
      </c>
      <c r="D2386" s="1" t="s">
        <v>220</v>
      </c>
      <c r="E2386" t="s">
        <v>1835</v>
      </c>
    </row>
    <row r="2387" spans="1:5" x14ac:dyDescent="0.2">
      <c r="A2387" t="s">
        <v>84</v>
      </c>
      <c r="C2387" s="1" t="s">
        <v>157</v>
      </c>
      <c r="D2387" s="1" t="s">
        <v>222</v>
      </c>
      <c r="E2387" t="s">
        <v>1836</v>
      </c>
    </row>
    <row r="2388" spans="1:5" x14ac:dyDescent="0.2">
      <c r="A2388" t="s">
        <v>84</v>
      </c>
      <c r="C2388" s="1" t="s">
        <v>157</v>
      </c>
      <c r="D2388" s="1" t="s">
        <v>224</v>
      </c>
      <c r="E2388" t="s">
        <v>401</v>
      </c>
    </row>
    <row r="2389" spans="1:5" x14ac:dyDescent="0.2">
      <c r="A2389" t="s">
        <v>84</v>
      </c>
      <c r="C2389" s="1" t="s">
        <v>157</v>
      </c>
      <c r="D2389" s="1" t="s">
        <v>226</v>
      </c>
      <c r="E2389" t="s">
        <v>1837</v>
      </c>
    </row>
    <row r="2390" spans="1:5" x14ac:dyDescent="0.2">
      <c r="A2390" t="s">
        <v>84</v>
      </c>
      <c r="C2390" s="1" t="s">
        <v>157</v>
      </c>
      <c r="D2390" s="1" t="s">
        <v>228</v>
      </c>
      <c r="E2390" t="s">
        <v>1838</v>
      </c>
    </row>
    <row r="2391" spans="1:5" x14ac:dyDescent="0.2">
      <c r="A2391" t="s">
        <v>84</v>
      </c>
      <c r="C2391" s="1" t="s">
        <v>157</v>
      </c>
      <c r="D2391" s="1" t="s">
        <v>230</v>
      </c>
      <c r="E2391" t="s">
        <v>1839</v>
      </c>
    </row>
    <row r="2392" spans="1:5" x14ac:dyDescent="0.2">
      <c r="A2392" t="s">
        <v>84</v>
      </c>
      <c r="C2392" s="1" t="s">
        <v>157</v>
      </c>
      <c r="D2392" s="1" t="s">
        <v>232</v>
      </c>
      <c r="E2392" t="s">
        <v>1840</v>
      </c>
    </row>
    <row r="2393" spans="1:5" x14ac:dyDescent="0.2">
      <c r="A2393" t="s">
        <v>84</v>
      </c>
      <c r="C2393" s="1" t="s">
        <v>157</v>
      </c>
      <c r="D2393" s="1" t="s">
        <v>234</v>
      </c>
      <c r="E2393" t="s">
        <v>1841</v>
      </c>
    </row>
    <row r="2394" spans="1:5" x14ac:dyDescent="0.2">
      <c r="A2394" t="s">
        <v>84</v>
      </c>
      <c r="C2394" s="1" t="s">
        <v>157</v>
      </c>
      <c r="D2394" s="1" t="s">
        <v>236</v>
      </c>
      <c r="E2394" t="s">
        <v>1526</v>
      </c>
    </row>
    <row r="2395" spans="1:5" x14ac:dyDescent="0.2">
      <c r="A2395" t="s">
        <v>84</v>
      </c>
      <c r="C2395" s="1" t="s">
        <v>157</v>
      </c>
      <c r="D2395" s="1" t="s">
        <v>238</v>
      </c>
      <c r="E2395" t="s">
        <v>1718</v>
      </c>
    </row>
    <row r="2396" spans="1:5" x14ac:dyDescent="0.2">
      <c r="A2396" t="s">
        <v>84</v>
      </c>
      <c r="C2396" s="1" t="s">
        <v>157</v>
      </c>
      <c r="D2396" s="1" t="s">
        <v>240</v>
      </c>
      <c r="E2396" t="s">
        <v>1842</v>
      </c>
    </row>
    <row r="2397" spans="1:5" x14ac:dyDescent="0.2">
      <c r="A2397" t="s">
        <v>84</v>
      </c>
      <c r="C2397" s="1" t="s">
        <v>157</v>
      </c>
      <c r="D2397" s="1" t="s">
        <v>242</v>
      </c>
      <c r="E2397" t="s">
        <v>1606</v>
      </c>
    </row>
    <row r="2398" spans="1:5" x14ac:dyDescent="0.2">
      <c r="A2398" t="s">
        <v>84</v>
      </c>
      <c r="C2398" s="1" t="s">
        <v>157</v>
      </c>
      <c r="D2398" s="1" t="s">
        <v>244</v>
      </c>
      <c r="E2398" t="s">
        <v>245</v>
      </c>
    </row>
    <row r="2399" spans="1:5" x14ac:dyDescent="0.2">
      <c r="A2399" t="s">
        <v>84</v>
      </c>
      <c r="C2399" s="1" t="s">
        <v>157</v>
      </c>
      <c r="D2399" s="1" t="s">
        <v>246</v>
      </c>
      <c r="E2399" t="s">
        <v>1843</v>
      </c>
    </row>
    <row r="2400" spans="1:5" x14ac:dyDescent="0.2">
      <c r="A2400" t="s">
        <v>84</v>
      </c>
      <c r="C2400" s="1" t="s">
        <v>157</v>
      </c>
      <c r="D2400" s="1" t="s">
        <v>248</v>
      </c>
      <c r="E2400" t="s">
        <v>688</v>
      </c>
    </row>
    <row r="2401" spans="1:5" x14ac:dyDescent="0.2">
      <c r="A2401" t="s">
        <v>84</v>
      </c>
      <c r="C2401" s="1" t="s">
        <v>157</v>
      </c>
      <c r="D2401" s="1" t="s">
        <v>250</v>
      </c>
      <c r="E2401" t="s">
        <v>1844</v>
      </c>
    </row>
    <row r="2402" spans="1:5" x14ac:dyDescent="0.2">
      <c r="A2402" t="s">
        <v>84</v>
      </c>
      <c r="C2402" s="1" t="s">
        <v>157</v>
      </c>
      <c r="D2402" s="1" t="s">
        <v>252</v>
      </c>
      <c r="E2402" t="s">
        <v>461</v>
      </c>
    </row>
    <row r="2403" spans="1:5" x14ac:dyDescent="0.2">
      <c r="A2403" t="s">
        <v>84</v>
      </c>
      <c r="C2403" s="1" t="s">
        <v>157</v>
      </c>
      <c r="D2403" s="1" t="s">
        <v>254</v>
      </c>
      <c r="E2403" t="s">
        <v>253</v>
      </c>
    </row>
    <row r="2404" spans="1:5" x14ac:dyDescent="0.2">
      <c r="A2404" t="s">
        <v>84</v>
      </c>
      <c r="C2404" s="1" t="s">
        <v>157</v>
      </c>
      <c r="D2404" s="1" t="s">
        <v>256</v>
      </c>
      <c r="E2404" t="s">
        <v>409</v>
      </c>
    </row>
    <row r="2405" spans="1:5" x14ac:dyDescent="0.2">
      <c r="A2405" t="s">
        <v>84</v>
      </c>
      <c r="C2405" s="1" t="s">
        <v>157</v>
      </c>
      <c r="D2405" s="1" t="s">
        <v>258</v>
      </c>
      <c r="E2405" t="s">
        <v>1845</v>
      </c>
    </row>
    <row r="2406" spans="1:5" x14ac:dyDescent="0.2">
      <c r="A2406" t="s">
        <v>84</v>
      </c>
      <c r="C2406" s="1" t="s">
        <v>157</v>
      </c>
      <c r="D2406" s="1" t="s">
        <v>260</v>
      </c>
      <c r="E2406" t="s">
        <v>1846</v>
      </c>
    </row>
    <row r="2407" spans="1:5" x14ac:dyDescent="0.2">
      <c r="A2407" t="s">
        <v>84</v>
      </c>
      <c r="C2407" s="1" t="s">
        <v>157</v>
      </c>
      <c r="D2407" s="1" t="s">
        <v>262</v>
      </c>
      <c r="E2407" t="s">
        <v>1017</v>
      </c>
    </row>
    <row r="2408" spans="1:5" x14ac:dyDescent="0.2">
      <c r="A2408" t="s">
        <v>84</v>
      </c>
      <c r="C2408" s="1" t="s">
        <v>157</v>
      </c>
      <c r="D2408" s="1" t="s">
        <v>264</v>
      </c>
      <c r="E2408" t="s">
        <v>269</v>
      </c>
    </row>
    <row r="2409" spans="1:5" x14ac:dyDescent="0.2">
      <c r="A2409" t="s">
        <v>84</v>
      </c>
      <c r="C2409" s="1" t="s">
        <v>157</v>
      </c>
      <c r="D2409" s="1" t="s">
        <v>266</v>
      </c>
      <c r="E2409" t="s">
        <v>1018</v>
      </c>
    </row>
    <row r="2410" spans="1:5" x14ac:dyDescent="0.2">
      <c r="A2410" t="s">
        <v>84</v>
      </c>
      <c r="C2410" s="1" t="s">
        <v>157</v>
      </c>
      <c r="D2410" s="1" t="s">
        <v>268</v>
      </c>
      <c r="E2410" t="s">
        <v>1847</v>
      </c>
    </row>
    <row r="2411" spans="1:5" x14ac:dyDescent="0.2">
      <c r="A2411" t="s">
        <v>84</v>
      </c>
      <c r="C2411" s="1" t="s">
        <v>157</v>
      </c>
      <c r="D2411" s="1" t="s">
        <v>270</v>
      </c>
      <c r="E2411" t="s">
        <v>1848</v>
      </c>
    </row>
    <row r="2412" spans="1:5" x14ac:dyDescent="0.2">
      <c r="A2412" t="s">
        <v>84</v>
      </c>
      <c r="C2412" s="1" t="s">
        <v>157</v>
      </c>
      <c r="D2412" s="1" t="s">
        <v>272</v>
      </c>
      <c r="E2412" t="s">
        <v>1849</v>
      </c>
    </row>
    <row r="2413" spans="1:5" x14ac:dyDescent="0.2">
      <c r="A2413" t="s">
        <v>84</v>
      </c>
      <c r="C2413" s="1" t="s">
        <v>157</v>
      </c>
      <c r="D2413" s="1" t="s">
        <v>274</v>
      </c>
      <c r="E2413" t="s">
        <v>1850</v>
      </c>
    </row>
    <row r="2414" spans="1:5" x14ac:dyDescent="0.2">
      <c r="A2414" t="s">
        <v>84</v>
      </c>
      <c r="C2414" s="1" t="s">
        <v>157</v>
      </c>
      <c r="D2414" s="1" t="s">
        <v>276</v>
      </c>
      <c r="E2414" t="s">
        <v>1310</v>
      </c>
    </row>
    <row r="2415" spans="1:5" x14ac:dyDescent="0.2">
      <c r="A2415" t="s">
        <v>84</v>
      </c>
      <c r="C2415" s="1" t="s">
        <v>157</v>
      </c>
      <c r="D2415" s="1" t="s">
        <v>278</v>
      </c>
      <c r="E2415" t="s">
        <v>1479</v>
      </c>
    </row>
    <row r="2416" spans="1:5" x14ac:dyDescent="0.2">
      <c r="A2416" t="s">
        <v>84</v>
      </c>
      <c r="C2416" s="1" t="s">
        <v>157</v>
      </c>
      <c r="D2416" s="1" t="s">
        <v>280</v>
      </c>
      <c r="E2416" t="s">
        <v>1788</v>
      </c>
    </row>
    <row r="2417" spans="1:5" x14ac:dyDescent="0.2">
      <c r="A2417" t="s">
        <v>84</v>
      </c>
      <c r="C2417" s="1" t="s">
        <v>157</v>
      </c>
      <c r="D2417" s="1" t="s">
        <v>282</v>
      </c>
      <c r="E2417" t="s">
        <v>1851</v>
      </c>
    </row>
    <row r="2418" spans="1:5" x14ac:dyDescent="0.2">
      <c r="A2418" t="s">
        <v>84</v>
      </c>
      <c r="C2418" s="1" t="s">
        <v>157</v>
      </c>
      <c r="D2418" s="1" t="s">
        <v>284</v>
      </c>
      <c r="E2418" t="s">
        <v>1852</v>
      </c>
    </row>
    <row r="2419" spans="1:5" x14ac:dyDescent="0.2">
      <c r="A2419" t="s">
        <v>84</v>
      </c>
      <c r="C2419" s="1" t="s">
        <v>157</v>
      </c>
      <c r="D2419" s="1" t="s">
        <v>286</v>
      </c>
      <c r="E2419" t="s">
        <v>1405</v>
      </c>
    </row>
    <row r="2420" spans="1:5" x14ac:dyDescent="0.2">
      <c r="A2420" t="s">
        <v>84</v>
      </c>
      <c r="C2420" s="1" t="s">
        <v>157</v>
      </c>
      <c r="D2420" s="1" t="s">
        <v>288</v>
      </c>
      <c r="E2420" t="s">
        <v>1853</v>
      </c>
    </row>
    <row r="2421" spans="1:5" x14ac:dyDescent="0.2">
      <c r="A2421" t="s">
        <v>84</v>
      </c>
      <c r="C2421" s="1" t="s">
        <v>157</v>
      </c>
      <c r="D2421" s="1" t="s">
        <v>290</v>
      </c>
      <c r="E2421" t="s">
        <v>1854</v>
      </c>
    </row>
    <row r="2422" spans="1:5" x14ac:dyDescent="0.2">
      <c r="A2422" t="s">
        <v>84</v>
      </c>
      <c r="C2422" s="1" t="s">
        <v>157</v>
      </c>
      <c r="D2422" s="1" t="s">
        <v>292</v>
      </c>
      <c r="E2422" t="s">
        <v>1855</v>
      </c>
    </row>
    <row r="2423" spans="1:5" x14ac:dyDescent="0.2">
      <c r="A2423" t="s">
        <v>84</v>
      </c>
      <c r="C2423" s="1" t="s">
        <v>157</v>
      </c>
      <c r="D2423" s="1" t="s">
        <v>294</v>
      </c>
      <c r="E2423" t="s">
        <v>1104</v>
      </c>
    </row>
    <row r="2424" spans="1:5" x14ac:dyDescent="0.2">
      <c r="A2424" t="s">
        <v>84</v>
      </c>
      <c r="C2424" s="1" t="s">
        <v>157</v>
      </c>
      <c r="D2424" s="1" t="s">
        <v>296</v>
      </c>
      <c r="E2424" t="s">
        <v>1856</v>
      </c>
    </row>
    <row r="2425" spans="1:5" x14ac:dyDescent="0.2">
      <c r="A2425" t="s">
        <v>84</v>
      </c>
      <c r="C2425" s="1" t="s">
        <v>157</v>
      </c>
      <c r="D2425" s="1" t="s">
        <v>298</v>
      </c>
      <c r="E2425" t="s">
        <v>778</v>
      </c>
    </row>
    <row r="2426" spans="1:5" x14ac:dyDescent="0.2">
      <c r="A2426" t="s">
        <v>84</v>
      </c>
      <c r="C2426" s="1" t="s">
        <v>157</v>
      </c>
      <c r="D2426" s="1" t="s">
        <v>300</v>
      </c>
      <c r="E2426" t="s">
        <v>435</v>
      </c>
    </row>
    <row r="2427" spans="1:5" x14ac:dyDescent="0.2">
      <c r="A2427" t="s">
        <v>84</v>
      </c>
      <c r="C2427" s="1" t="s">
        <v>157</v>
      </c>
      <c r="D2427" s="1" t="s">
        <v>302</v>
      </c>
      <c r="E2427" t="s">
        <v>1857</v>
      </c>
    </row>
    <row r="2428" spans="1:5" x14ac:dyDescent="0.2">
      <c r="A2428" t="s">
        <v>84</v>
      </c>
      <c r="C2428" s="1" t="s">
        <v>157</v>
      </c>
      <c r="D2428" s="1" t="s">
        <v>430</v>
      </c>
      <c r="E2428" t="s">
        <v>1858</v>
      </c>
    </row>
    <row r="2429" spans="1:5" x14ac:dyDescent="0.2">
      <c r="A2429" t="s">
        <v>84</v>
      </c>
      <c r="C2429" s="1" t="s">
        <v>157</v>
      </c>
      <c r="D2429" s="1" t="s">
        <v>432</v>
      </c>
      <c r="E2429" t="s">
        <v>1859</v>
      </c>
    </row>
    <row r="2430" spans="1:5" x14ac:dyDescent="0.2">
      <c r="A2430" t="s">
        <v>86</v>
      </c>
      <c r="C2430" s="1" t="s">
        <v>158</v>
      </c>
      <c r="D2430" s="1" t="s">
        <v>174</v>
      </c>
      <c r="E2430" t="s">
        <v>986</v>
      </c>
    </row>
    <row r="2431" spans="1:5" x14ac:dyDescent="0.2">
      <c r="A2431" t="s">
        <v>86</v>
      </c>
      <c r="C2431" s="1" t="s">
        <v>158</v>
      </c>
      <c r="D2431" s="1" t="s">
        <v>176</v>
      </c>
      <c r="E2431" t="s">
        <v>1763</v>
      </c>
    </row>
    <row r="2432" spans="1:5" x14ac:dyDescent="0.2">
      <c r="A2432" t="s">
        <v>86</v>
      </c>
      <c r="C2432" s="1" t="s">
        <v>158</v>
      </c>
      <c r="D2432" s="1" t="s">
        <v>178</v>
      </c>
      <c r="E2432" t="s">
        <v>383</v>
      </c>
    </row>
    <row r="2433" spans="1:5" x14ac:dyDescent="0.2">
      <c r="A2433" t="s">
        <v>86</v>
      </c>
      <c r="C2433" s="1" t="s">
        <v>158</v>
      </c>
      <c r="D2433" s="1" t="s">
        <v>180</v>
      </c>
      <c r="E2433" t="s">
        <v>1860</v>
      </c>
    </row>
    <row r="2434" spans="1:5" x14ac:dyDescent="0.2">
      <c r="A2434" t="s">
        <v>86</v>
      </c>
      <c r="C2434" s="1" t="s">
        <v>158</v>
      </c>
      <c r="D2434" s="1" t="s">
        <v>182</v>
      </c>
      <c r="E2434" t="s">
        <v>183</v>
      </c>
    </row>
    <row r="2435" spans="1:5" x14ac:dyDescent="0.2">
      <c r="A2435" t="s">
        <v>86</v>
      </c>
      <c r="C2435" s="1" t="s">
        <v>158</v>
      </c>
      <c r="D2435" s="1" t="s">
        <v>184</v>
      </c>
      <c r="E2435" t="s">
        <v>385</v>
      </c>
    </row>
    <row r="2436" spans="1:5" x14ac:dyDescent="0.2">
      <c r="A2436" t="s">
        <v>86</v>
      </c>
      <c r="C2436" s="1" t="s">
        <v>158</v>
      </c>
      <c r="D2436" s="1" t="s">
        <v>186</v>
      </c>
      <c r="E2436" t="s">
        <v>1065</v>
      </c>
    </row>
    <row r="2437" spans="1:5" x14ac:dyDescent="0.2">
      <c r="A2437" t="s">
        <v>86</v>
      </c>
      <c r="C2437" s="1" t="s">
        <v>158</v>
      </c>
      <c r="D2437" s="1" t="s">
        <v>188</v>
      </c>
      <c r="E2437" t="s">
        <v>1861</v>
      </c>
    </row>
    <row r="2438" spans="1:5" x14ac:dyDescent="0.2">
      <c r="A2438" t="s">
        <v>86</v>
      </c>
      <c r="C2438" s="1" t="s">
        <v>158</v>
      </c>
      <c r="D2438" s="1" t="s">
        <v>190</v>
      </c>
      <c r="E2438" t="s">
        <v>386</v>
      </c>
    </row>
    <row r="2439" spans="1:5" x14ac:dyDescent="0.2">
      <c r="A2439" t="s">
        <v>86</v>
      </c>
      <c r="C2439" s="1" t="s">
        <v>158</v>
      </c>
      <c r="D2439" s="1" t="s">
        <v>192</v>
      </c>
      <c r="E2439" t="s">
        <v>1067</v>
      </c>
    </row>
    <row r="2440" spans="1:5" x14ac:dyDescent="0.2">
      <c r="A2440" t="s">
        <v>86</v>
      </c>
      <c r="C2440" s="1" t="s">
        <v>158</v>
      </c>
      <c r="D2440" s="1" t="s">
        <v>194</v>
      </c>
      <c r="E2440" t="s">
        <v>1862</v>
      </c>
    </row>
    <row r="2441" spans="1:5" x14ac:dyDescent="0.2">
      <c r="A2441" t="s">
        <v>86</v>
      </c>
      <c r="C2441" s="1" t="s">
        <v>158</v>
      </c>
      <c r="D2441" s="1" t="s">
        <v>196</v>
      </c>
      <c r="E2441" t="s">
        <v>1770</v>
      </c>
    </row>
    <row r="2442" spans="1:5" x14ac:dyDescent="0.2">
      <c r="A2442" t="s">
        <v>86</v>
      </c>
      <c r="C2442" s="1" t="s">
        <v>158</v>
      </c>
      <c r="D2442" s="1" t="s">
        <v>198</v>
      </c>
      <c r="E2442" t="s">
        <v>1337</v>
      </c>
    </row>
    <row r="2443" spans="1:5" x14ac:dyDescent="0.2">
      <c r="A2443" t="s">
        <v>86</v>
      </c>
      <c r="C2443" s="1" t="s">
        <v>158</v>
      </c>
      <c r="D2443" s="1" t="s">
        <v>200</v>
      </c>
      <c r="E2443" t="s">
        <v>201</v>
      </c>
    </row>
    <row r="2444" spans="1:5" x14ac:dyDescent="0.2">
      <c r="A2444" t="s">
        <v>86</v>
      </c>
      <c r="C2444" s="1" t="s">
        <v>158</v>
      </c>
      <c r="D2444" s="1" t="s">
        <v>202</v>
      </c>
      <c r="E2444" t="s">
        <v>1863</v>
      </c>
    </row>
    <row r="2445" spans="1:5" x14ac:dyDescent="0.2">
      <c r="A2445" t="s">
        <v>86</v>
      </c>
      <c r="C2445" s="1" t="s">
        <v>158</v>
      </c>
      <c r="D2445" s="1" t="s">
        <v>204</v>
      </c>
      <c r="E2445" t="s">
        <v>205</v>
      </c>
    </row>
    <row r="2446" spans="1:5" x14ac:dyDescent="0.2">
      <c r="A2446" t="s">
        <v>86</v>
      </c>
      <c r="C2446" s="1" t="s">
        <v>158</v>
      </c>
      <c r="D2446" s="1" t="s">
        <v>206</v>
      </c>
      <c r="E2446" t="s">
        <v>1864</v>
      </c>
    </row>
    <row r="2447" spans="1:5" x14ac:dyDescent="0.2">
      <c r="A2447" t="s">
        <v>86</v>
      </c>
      <c r="C2447" s="1" t="s">
        <v>158</v>
      </c>
      <c r="D2447" s="1" t="s">
        <v>208</v>
      </c>
      <c r="E2447" t="s">
        <v>854</v>
      </c>
    </row>
    <row r="2448" spans="1:5" x14ac:dyDescent="0.2">
      <c r="A2448" t="s">
        <v>86</v>
      </c>
      <c r="C2448" s="1" t="s">
        <v>158</v>
      </c>
      <c r="D2448" s="1" t="s">
        <v>210</v>
      </c>
      <c r="E2448" t="s">
        <v>1592</v>
      </c>
    </row>
    <row r="2449" spans="1:5" x14ac:dyDescent="0.2">
      <c r="A2449" t="s">
        <v>86</v>
      </c>
      <c r="C2449" s="1" t="s">
        <v>158</v>
      </c>
      <c r="D2449" s="1" t="s">
        <v>212</v>
      </c>
      <c r="E2449" t="s">
        <v>649</v>
      </c>
    </row>
    <row r="2450" spans="1:5" x14ac:dyDescent="0.2">
      <c r="A2450" t="s">
        <v>86</v>
      </c>
      <c r="C2450" s="1" t="s">
        <v>158</v>
      </c>
      <c r="D2450" s="1" t="s">
        <v>214</v>
      </c>
      <c r="E2450" t="s">
        <v>223</v>
      </c>
    </row>
    <row r="2451" spans="1:5" x14ac:dyDescent="0.2">
      <c r="A2451" t="s">
        <v>86</v>
      </c>
      <c r="C2451" s="1" t="s">
        <v>158</v>
      </c>
      <c r="D2451" s="1" t="s">
        <v>216</v>
      </c>
      <c r="E2451" t="s">
        <v>1865</v>
      </c>
    </row>
    <row r="2452" spans="1:5" x14ac:dyDescent="0.2">
      <c r="A2452" t="s">
        <v>86</v>
      </c>
      <c r="C2452" s="1" t="s">
        <v>158</v>
      </c>
      <c r="D2452" s="1" t="s">
        <v>218</v>
      </c>
      <c r="E2452" t="s">
        <v>1866</v>
      </c>
    </row>
    <row r="2453" spans="1:5" x14ac:dyDescent="0.2">
      <c r="A2453" t="s">
        <v>86</v>
      </c>
      <c r="C2453" s="1" t="s">
        <v>158</v>
      </c>
      <c r="D2453" s="1" t="s">
        <v>220</v>
      </c>
      <c r="E2453" t="s">
        <v>231</v>
      </c>
    </row>
    <row r="2454" spans="1:5" x14ac:dyDescent="0.2">
      <c r="A2454" t="s">
        <v>86</v>
      </c>
      <c r="C2454" s="1" t="s">
        <v>158</v>
      </c>
      <c r="D2454" s="1" t="s">
        <v>222</v>
      </c>
      <c r="E2454" t="s">
        <v>1867</v>
      </c>
    </row>
    <row r="2455" spans="1:5" x14ac:dyDescent="0.2">
      <c r="A2455" t="s">
        <v>86</v>
      </c>
      <c r="C2455" s="1" t="s">
        <v>158</v>
      </c>
      <c r="D2455" s="1" t="s">
        <v>224</v>
      </c>
      <c r="E2455" t="s">
        <v>233</v>
      </c>
    </row>
    <row r="2456" spans="1:5" x14ac:dyDescent="0.2">
      <c r="A2456" t="s">
        <v>86</v>
      </c>
      <c r="C2456" s="1" t="s">
        <v>158</v>
      </c>
      <c r="D2456" s="1" t="s">
        <v>226</v>
      </c>
      <c r="E2456" t="s">
        <v>909</v>
      </c>
    </row>
    <row r="2457" spans="1:5" x14ac:dyDescent="0.2">
      <c r="A2457" t="s">
        <v>86</v>
      </c>
      <c r="C2457" s="1" t="s">
        <v>158</v>
      </c>
      <c r="D2457" s="1" t="s">
        <v>228</v>
      </c>
      <c r="E2457" t="s">
        <v>1868</v>
      </c>
    </row>
    <row r="2458" spans="1:5" x14ac:dyDescent="0.2">
      <c r="A2458" t="s">
        <v>86</v>
      </c>
      <c r="C2458" s="1" t="s">
        <v>158</v>
      </c>
      <c r="D2458" s="1" t="s">
        <v>230</v>
      </c>
      <c r="E2458" t="s">
        <v>1869</v>
      </c>
    </row>
    <row r="2459" spans="1:5" x14ac:dyDescent="0.2">
      <c r="A2459" t="s">
        <v>86</v>
      </c>
      <c r="C2459" s="1" t="s">
        <v>158</v>
      </c>
      <c r="D2459" s="1" t="s">
        <v>232</v>
      </c>
      <c r="E2459" t="s">
        <v>237</v>
      </c>
    </row>
    <row r="2460" spans="1:5" x14ac:dyDescent="0.2">
      <c r="A2460" t="s">
        <v>86</v>
      </c>
      <c r="C2460" s="1" t="s">
        <v>158</v>
      </c>
      <c r="D2460" s="1" t="s">
        <v>234</v>
      </c>
      <c r="E2460" t="s">
        <v>861</v>
      </c>
    </row>
    <row r="2461" spans="1:5" x14ac:dyDescent="0.2">
      <c r="A2461" t="s">
        <v>86</v>
      </c>
      <c r="C2461" s="1" t="s">
        <v>158</v>
      </c>
      <c r="D2461" s="1" t="s">
        <v>236</v>
      </c>
      <c r="E2461" t="s">
        <v>1870</v>
      </c>
    </row>
    <row r="2462" spans="1:5" x14ac:dyDescent="0.2">
      <c r="A2462" t="s">
        <v>86</v>
      </c>
      <c r="C2462" s="1" t="s">
        <v>158</v>
      </c>
      <c r="D2462" s="1" t="s">
        <v>238</v>
      </c>
      <c r="E2462" t="s">
        <v>585</v>
      </c>
    </row>
    <row r="2463" spans="1:5" x14ac:dyDescent="0.2">
      <c r="A2463" t="s">
        <v>86</v>
      </c>
      <c r="C2463" s="1" t="s">
        <v>158</v>
      </c>
      <c r="D2463" s="1" t="s">
        <v>240</v>
      </c>
      <c r="E2463" t="s">
        <v>669</v>
      </c>
    </row>
    <row r="2464" spans="1:5" x14ac:dyDescent="0.2">
      <c r="A2464" t="s">
        <v>86</v>
      </c>
      <c r="C2464" s="1" t="s">
        <v>158</v>
      </c>
      <c r="D2464" s="1" t="s">
        <v>242</v>
      </c>
      <c r="E2464" t="s">
        <v>1871</v>
      </c>
    </row>
    <row r="2465" spans="1:5" x14ac:dyDescent="0.2">
      <c r="A2465" t="s">
        <v>86</v>
      </c>
      <c r="C2465" s="1" t="s">
        <v>158</v>
      </c>
      <c r="D2465" s="1" t="s">
        <v>244</v>
      </c>
      <c r="E2465" t="s">
        <v>862</v>
      </c>
    </row>
    <row r="2466" spans="1:5" x14ac:dyDescent="0.2">
      <c r="A2466" t="s">
        <v>86</v>
      </c>
      <c r="C2466" s="1" t="s">
        <v>158</v>
      </c>
      <c r="D2466" s="1" t="s">
        <v>246</v>
      </c>
      <c r="E2466" t="s">
        <v>1872</v>
      </c>
    </row>
    <row r="2467" spans="1:5" x14ac:dyDescent="0.2">
      <c r="A2467" t="s">
        <v>86</v>
      </c>
      <c r="C2467" s="1" t="s">
        <v>158</v>
      </c>
      <c r="D2467" s="1" t="s">
        <v>248</v>
      </c>
      <c r="E2467" t="s">
        <v>1603</v>
      </c>
    </row>
    <row r="2468" spans="1:5" x14ac:dyDescent="0.2">
      <c r="A2468" t="s">
        <v>86</v>
      </c>
      <c r="C2468" s="1" t="s">
        <v>158</v>
      </c>
      <c r="D2468" s="1" t="s">
        <v>250</v>
      </c>
      <c r="E2468" t="s">
        <v>863</v>
      </c>
    </row>
    <row r="2469" spans="1:5" x14ac:dyDescent="0.2">
      <c r="A2469" t="s">
        <v>86</v>
      </c>
      <c r="C2469" s="1" t="s">
        <v>158</v>
      </c>
      <c r="D2469" s="1" t="s">
        <v>252</v>
      </c>
      <c r="E2469" t="s">
        <v>241</v>
      </c>
    </row>
    <row r="2470" spans="1:5" x14ac:dyDescent="0.2">
      <c r="A2470" t="s">
        <v>86</v>
      </c>
      <c r="C2470" s="1" t="s">
        <v>158</v>
      </c>
      <c r="D2470" s="1" t="s">
        <v>254</v>
      </c>
      <c r="E2470" t="s">
        <v>1079</v>
      </c>
    </row>
    <row r="2471" spans="1:5" x14ac:dyDescent="0.2">
      <c r="A2471" t="s">
        <v>86</v>
      </c>
      <c r="C2471" s="1" t="s">
        <v>158</v>
      </c>
      <c r="D2471" s="1" t="s">
        <v>256</v>
      </c>
      <c r="E2471" t="s">
        <v>243</v>
      </c>
    </row>
    <row r="2472" spans="1:5" x14ac:dyDescent="0.2">
      <c r="A2472" t="s">
        <v>86</v>
      </c>
      <c r="C2472" s="1" t="s">
        <v>158</v>
      </c>
      <c r="D2472" s="1" t="s">
        <v>258</v>
      </c>
      <c r="E2472" t="s">
        <v>1344</v>
      </c>
    </row>
    <row r="2473" spans="1:5" x14ac:dyDescent="0.2">
      <c r="A2473" t="s">
        <v>86</v>
      </c>
      <c r="C2473" s="1" t="s">
        <v>158</v>
      </c>
      <c r="D2473" s="1" t="s">
        <v>260</v>
      </c>
      <c r="E2473" t="s">
        <v>245</v>
      </c>
    </row>
    <row r="2474" spans="1:5" x14ac:dyDescent="0.2">
      <c r="A2474" t="s">
        <v>86</v>
      </c>
      <c r="C2474" s="1" t="s">
        <v>158</v>
      </c>
      <c r="D2474" s="1" t="s">
        <v>262</v>
      </c>
      <c r="E2474" t="s">
        <v>247</v>
      </c>
    </row>
    <row r="2475" spans="1:5" x14ac:dyDescent="0.2">
      <c r="A2475" t="s">
        <v>86</v>
      </c>
      <c r="C2475" s="1" t="s">
        <v>158</v>
      </c>
      <c r="D2475" s="1" t="s">
        <v>264</v>
      </c>
      <c r="E2475" t="s">
        <v>407</v>
      </c>
    </row>
    <row r="2476" spans="1:5" x14ac:dyDescent="0.2">
      <c r="A2476" t="s">
        <v>86</v>
      </c>
      <c r="C2476" s="1" t="s">
        <v>158</v>
      </c>
      <c r="D2476" s="1" t="s">
        <v>266</v>
      </c>
      <c r="E2476" t="s">
        <v>870</v>
      </c>
    </row>
    <row r="2477" spans="1:5" x14ac:dyDescent="0.2">
      <c r="A2477" t="s">
        <v>86</v>
      </c>
      <c r="C2477" s="1" t="s">
        <v>158</v>
      </c>
      <c r="D2477" s="1" t="s">
        <v>268</v>
      </c>
      <c r="E2477" t="s">
        <v>461</v>
      </c>
    </row>
    <row r="2478" spans="1:5" x14ac:dyDescent="0.2">
      <c r="A2478" t="s">
        <v>86</v>
      </c>
      <c r="C2478" s="1" t="s">
        <v>158</v>
      </c>
      <c r="D2478" s="1" t="s">
        <v>270</v>
      </c>
      <c r="E2478" t="s">
        <v>251</v>
      </c>
    </row>
    <row r="2479" spans="1:5" x14ac:dyDescent="0.2">
      <c r="A2479" t="s">
        <v>86</v>
      </c>
      <c r="C2479" s="1" t="s">
        <v>158</v>
      </c>
      <c r="D2479" s="1" t="s">
        <v>272</v>
      </c>
      <c r="E2479" t="s">
        <v>253</v>
      </c>
    </row>
    <row r="2480" spans="1:5" x14ac:dyDescent="0.2">
      <c r="A2480" t="s">
        <v>86</v>
      </c>
      <c r="C2480" s="1" t="s">
        <v>158</v>
      </c>
      <c r="D2480" s="1" t="s">
        <v>274</v>
      </c>
      <c r="E2480" t="s">
        <v>834</v>
      </c>
    </row>
    <row r="2481" spans="1:5" x14ac:dyDescent="0.2">
      <c r="A2481" t="s">
        <v>86</v>
      </c>
      <c r="C2481" s="1" t="s">
        <v>158</v>
      </c>
      <c r="D2481" s="1" t="s">
        <v>276</v>
      </c>
      <c r="E2481" t="s">
        <v>409</v>
      </c>
    </row>
    <row r="2482" spans="1:5" x14ac:dyDescent="0.2">
      <c r="A2482" t="s">
        <v>86</v>
      </c>
      <c r="C2482" s="1" t="s">
        <v>158</v>
      </c>
      <c r="D2482" s="1" t="s">
        <v>278</v>
      </c>
      <c r="E2482" t="s">
        <v>1873</v>
      </c>
    </row>
    <row r="2483" spans="1:5" x14ac:dyDescent="0.2">
      <c r="A2483" t="s">
        <v>86</v>
      </c>
      <c r="C2483" s="1" t="s">
        <v>158</v>
      </c>
      <c r="D2483" s="1" t="s">
        <v>280</v>
      </c>
      <c r="E2483" t="s">
        <v>1874</v>
      </c>
    </row>
    <row r="2484" spans="1:5" x14ac:dyDescent="0.2">
      <c r="A2484" t="s">
        <v>86</v>
      </c>
      <c r="C2484" s="1" t="s">
        <v>158</v>
      </c>
      <c r="D2484" s="1" t="s">
        <v>282</v>
      </c>
      <c r="E2484" t="s">
        <v>1875</v>
      </c>
    </row>
    <row r="2485" spans="1:5" x14ac:dyDescent="0.2">
      <c r="A2485" t="s">
        <v>86</v>
      </c>
      <c r="C2485" s="1" t="s">
        <v>158</v>
      </c>
      <c r="D2485" s="1" t="s">
        <v>284</v>
      </c>
      <c r="E2485" t="s">
        <v>261</v>
      </c>
    </row>
    <row r="2486" spans="1:5" x14ac:dyDescent="0.2">
      <c r="A2486" t="s">
        <v>86</v>
      </c>
      <c r="C2486" s="1" t="s">
        <v>158</v>
      </c>
      <c r="D2486" s="1" t="s">
        <v>286</v>
      </c>
      <c r="E2486" t="s">
        <v>263</v>
      </c>
    </row>
    <row r="2487" spans="1:5" x14ac:dyDescent="0.2">
      <c r="A2487" t="s">
        <v>86</v>
      </c>
      <c r="C2487" s="1" t="s">
        <v>158</v>
      </c>
      <c r="D2487" s="1" t="s">
        <v>288</v>
      </c>
      <c r="E2487" t="s">
        <v>267</v>
      </c>
    </row>
    <row r="2488" spans="1:5" x14ac:dyDescent="0.2">
      <c r="A2488" t="s">
        <v>86</v>
      </c>
      <c r="C2488" s="1" t="s">
        <v>158</v>
      </c>
      <c r="D2488" s="1" t="s">
        <v>290</v>
      </c>
      <c r="E2488" t="s">
        <v>269</v>
      </c>
    </row>
    <row r="2489" spans="1:5" x14ac:dyDescent="0.2">
      <c r="A2489" t="s">
        <v>86</v>
      </c>
      <c r="C2489" s="1" t="s">
        <v>158</v>
      </c>
      <c r="D2489" s="1" t="s">
        <v>292</v>
      </c>
      <c r="E2489" t="s">
        <v>1876</v>
      </c>
    </row>
    <row r="2490" spans="1:5" x14ac:dyDescent="0.2">
      <c r="A2490" t="s">
        <v>86</v>
      </c>
      <c r="C2490" s="1" t="s">
        <v>158</v>
      </c>
      <c r="D2490" s="1" t="s">
        <v>294</v>
      </c>
      <c r="E2490" t="s">
        <v>1688</v>
      </c>
    </row>
    <row r="2491" spans="1:5" x14ac:dyDescent="0.2">
      <c r="A2491" t="s">
        <v>86</v>
      </c>
      <c r="C2491" s="1" t="s">
        <v>158</v>
      </c>
      <c r="D2491" s="1" t="s">
        <v>296</v>
      </c>
      <c r="E2491" t="s">
        <v>273</v>
      </c>
    </row>
    <row r="2492" spans="1:5" x14ac:dyDescent="0.2">
      <c r="A2492" t="s">
        <v>86</v>
      </c>
      <c r="C2492" s="1" t="s">
        <v>158</v>
      </c>
      <c r="D2492" s="1" t="s">
        <v>298</v>
      </c>
      <c r="E2492" t="s">
        <v>275</v>
      </c>
    </row>
    <row r="2493" spans="1:5" x14ac:dyDescent="0.2">
      <c r="A2493" t="s">
        <v>86</v>
      </c>
      <c r="C2493" s="1" t="s">
        <v>158</v>
      </c>
      <c r="D2493" s="1" t="s">
        <v>300</v>
      </c>
      <c r="E2493" t="s">
        <v>1612</v>
      </c>
    </row>
    <row r="2494" spans="1:5" x14ac:dyDescent="0.2">
      <c r="A2494" t="s">
        <v>86</v>
      </c>
      <c r="C2494" s="1" t="s">
        <v>158</v>
      </c>
      <c r="D2494" s="1" t="s">
        <v>302</v>
      </c>
      <c r="E2494" t="s">
        <v>277</v>
      </c>
    </row>
    <row r="2495" spans="1:5" x14ac:dyDescent="0.2">
      <c r="A2495" t="s">
        <v>86</v>
      </c>
      <c r="C2495" s="1" t="s">
        <v>158</v>
      </c>
      <c r="D2495" s="1" t="s">
        <v>304</v>
      </c>
      <c r="E2495" t="s">
        <v>1877</v>
      </c>
    </row>
    <row r="2496" spans="1:5" x14ac:dyDescent="0.2">
      <c r="A2496" t="s">
        <v>86</v>
      </c>
      <c r="C2496" s="1" t="s">
        <v>158</v>
      </c>
      <c r="D2496" s="1" t="s">
        <v>306</v>
      </c>
      <c r="E2496" t="s">
        <v>1878</v>
      </c>
    </row>
    <row r="2497" spans="1:5" x14ac:dyDescent="0.2">
      <c r="A2497" t="s">
        <v>86</v>
      </c>
      <c r="C2497" s="1" t="s">
        <v>158</v>
      </c>
      <c r="D2497" s="1" t="s">
        <v>430</v>
      </c>
      <c r="E2497" t="s">
        <v>279</v>
      </c>
    </row>
    <row r="2498" spans="1:5" x14ac:dyDescent="0.2">
      <c r="A2498" t="s">
        <v>86</v>
      </c>
      <c r="C2498" s="1" t="s">
        <v>158</v>
      </c>
      <c r="D2498" s="1" t="s">
        <v>432</v>
      </c>
      <c r="E2498" t="s">
        <v>1879</v>
      </c>
    </row>
    <row r="2499" spans="1:5" x14ac:dyDescent="0.2">
      <c r="A2499" t="s">
        <v>86</v>
      </c>
      <c r="C2499" s="1" t="s">
        <v>158</v>
      </c>
      <c r="D2499" s="1" t="s">
        <v>434</v>
      </c>
      <c r="E2499" t="s">
        <v>420</v>
      </c>
    </row>
    <row r="2500" spans="1:5" x14ac:dyDescent="0.2">
      <c r="A2500" t="s">
        <v>86</v>
      </c>
      <c r="C2500" s="1" t="s">
        <v>158</v>
      </c>
      <c r="D2500" s="1" t="s">
        <v>436</v>
      </c>
      <c r="E2500" t="s">
        <v>607</v>
      </c>
    </row>
    <row r="2501" spans="1:5" x14ac:dyDescent="0.2">
      <c r="A2501" t="s">
        <v>86</v>
      </c>
      <c r="C2501" s="1" t="s">
        <v>158</v>
      </c>
      <c r="D2501" s="1" t="s">
        <v>438</v>
      </c>
      <c r="E2501" t="s">
        <v>1880</v>
      </c>
    </row>
    <row r="2502" spans="1:5" x14ac:dyDescent="0.2">
      <c r="A2502" t="s">
        <v>86</v>
      </c>
      <c r="C2502" s="1" t="s">
        <v>158</v>
      </c>
      <c r="D2502" s="1" t="s">
        <v>439</v>
      </c>
      <c r="E2502" t="s">
        <v>1881</v>
      </c>
    </row>
    <row r="2503" spans="1:5" x14ac:dyDescent="0.2">
      <c r="A2503" t="s">
        <v>86</v>
      </c>
      <c r="C2503" s="1" t="s">
        <v>158</v>
      </c>
      <c r="D2503" s="1" t="s">
        <v>441</v>
      </c>
      <c r="E2503" t="s">
        <v>1100</v>
      </c>
    </row>
    <row r="2504" spans="1:5" x14ac:dyDescent="0.2">
      <c r="A2504" t="s">
        <v>86</v>
      </c>
      <c r="C2504" s="1" t="s">
        <v>158</v>
      </c>
      <c r="D2504" s="1" t="s">
        <v>443</v>
      </c>
      <c r="E2504" t="s">
        <v>1624</v>
      </c>
    </row>
    <row r="2505" spans="1:5" x14ac:dyDescent="0.2">
      <c r="A2505" t="s">
        <v>86</v>
      </c>
      <c r="C2505" s="1" t="s">
        <v>158</v>
      </c>
      <c r="D2505" s="1" t="s">
        <v>674</v>
      </c>
      <c r="E2505" t="s">
        <v>426</v>
      </c>
    </row>
    <row r="2506" spans="1:5" x14ac:dyDescent="0.2">
      <c r="A2506" t="s">
        <v>86</v>
      </c>
      <c r="C2506" s="1" t="s">
        <v>158</v>
      </c>
      <c r="D2506" s="1" t="s">
        <v>675</v>
      </c>
      <c r="E2506" t="s">
        <v>1882</v>
      </c>
    </row>
    <row r="2507" spans="1:5" x14ac:dyDescent="0.2">
      <c r="A2507" t="s">
        <v>86</v>
      </c>
      <c r="C2507" s="1" t="s">
        <v>158</v>
      </c>
      <c r="D2507" s="1" t="s">
        <v>676</v>
      </c>
      <c r="E2507" t="s">
        <v>429</v>
      </c>
    </row>
    <row r="2508" spans="1:5" x14ac:dyDescent="0.2">
      <c r="A2508" t="s">
        <v>86</v>
      </c>
      <c r="C2508" s="1" t="s">
        <v>158</v>
      </c>
      <c r="D2508" s="1" t="s">
        <v>678</v>
      </c>
      <c r="E2508" t="s">
        <v>291</v>
      </c>
    </row>
    <row r="2509" spans="1:5" x14ac:dyDescent="0.2">
      <c r="A2509" t="s">
        <v>86</v>
      </c>
      <c r="C2509" s="1" t="s">
        <v>158</v>
      </c>
      <c r="D2509" s="1" t="s">
        <v>679</v>
      </c>
      <c r="E2509" t="s">
        <v>1041</v>
      </c>
    </row>
    <row r="2510" spans="1:5" x14ac:dyDescent="0.2">
      <c r="A2510" t="s">
        <v>86</v>
      </c>
      <c r="C2510" s="1" t="s">
        <v>158</v>
      </c>
      <c r="D2510" s="1" t="s">
        <v>681</v>
      </c>
      <c r="E2510" t="s">
        <v>754</v>
      </c>
    </row>
    <row r="2511" spans="1:5" x14ac:dyDescent="0.2">
      <c r="A2511" t="s">
        <v>86</v>
      </c>
      <c r="C2511" s="1" t="s">
        <v>158</v>
      </c>
      <c r="D2511" s="1" t="s">
        <v>683</v>
      </c>
      <c r="E2511" t="s">
        <v>931</v>
      </c>
    </row>
    <row r="2512" spans="1:5" x14ac:dyDescent="0.2">
      <c r="A2512" t="s">
        <v>86</v>
      </c>
      <c r="C2512" s="1" t="s">
        <v>158</v>
      </c>
      <c r="D2512" s="1" t="s">
        <v>684</v>
      </c>
      <c r="E2512" t="s">
        <v>1045</v>
      </c>
    </row>
    <row r="2513" spans="1:5" x14ac:dyDescent="0.2">
      <c r="A2513" t="s">
        <v>86</v>
      </c>
      <c r="C2513" s="1" t="s">
        <v>158</v>
      </c>
      <c r="D2513" s="1" t="s">
        <v>686</v>
      </c>
      <c r="E2513" t="s">
        <v>934</v>
      </c>
    </row>
    <row r="2514" spans="1:5" x14ac:dyDescent="0.2">
      <c r="A2514" t="s">
        <v>86</v>
      </c>
      <c r="C2514" s="1" t="s">
        <v>158</v>
      </c>
      <c r="D2514" s="1" t="s">
        <v>687</v>
      </c>
      <c r="E2514" t="s">
        <v>1883</v>
      </c>
    </row>
    <row r="2515" spans="1:5" x14ac:dyDescent="0.2">
      <c r="A2515" t="s">
        <v>86</v>
      </c>
      <c r="C2515" s="1" t="s">
        <v>158</v>
      </c>
      <c r="D2515" s="1" t="s">
        <v>689</v>
      </c>
      <c r="E2515" t="s">
        <v>1884</v>
      </c>
    </row>
    <row r="2516" spans="1:5" x14ac:dyDescent="0.2">
      <c r="A2516" t="s">
        <v>86</v>
      </c>
      <c r="C2516" s="1" t="s">
        <v>158</v>
      </c>
      <c r="D2516" s="1" t="s">
        <v>690</v>
      </c>
      <c r="E2516" t="s">
        <v>435</v>
      </c>
    </row>
    <row r="2517" spans="1:5" x14ac:dyDescent="0.2">
      <c r="A2517" t="s">
        <v>86</v>
      </c>
      <c r="C2517" s="1" t="s">
        <v>158</v>
      </c>
      <c r="D2517" s="1" t="s">
        <v>692</v>
      </c>
      <c r="E2517" t="s">
        <v>437</v>
      </c>
    </row>
    <row r="2518" spans="1:5" x14ac:dyDescent="0.2">
      <c r="A2518" t="s">
        <v>86</v>
      </c>
      <c r="C2518" s="1" t="s">
        <v>158</v>
      </c>
      <c r="D2518" s="1" t="s">
        <v>694</v>
      </c>
      <c r="E2518" t="s">
        <v>789</v>
      </c>
    </row>
    <row r="2519" spans="1:5" x14ac:dyDescent="0.2">
      <c r="A2519" t="s">
        <v>86</v>
      </c>
      <c r="C2519" s="1" t="s">
        <v>158</v>
      </c>
      <c r="D2519" s="1" t="s">
        <v>695</v>
      </c>
      <c r="E2519" t="s">
        <v>303</v>
      </c>
    </row>
    <row r="2520" spans="1:5" x14ac:dyDescent="0.2">
      <c r="A2520" t="s">
        <v>86</v>
      </c>
      <c r="C2520" s="1" t="s">
        <v>158</v>
      </c>
      <c r="D2520" s="1" t="s">
        <v>696</v>
      </c>
      <c r="E2520" t="s">
        <v>792</v>
      </c>
    </row>
    <row r="2521" spans="1:5" x14ac:dyDescent="0.2">
      <c r="A2521" t="s">
        <v>86</v>
      </c>
      <c r="C2521" s="1" t="s">
        <v>158</v>
      </c>
      <c r="D2521" s="1" t="s">
        <v>697</v>
      </c>
      <c r="E2521" t="s">
        <v>1885</v>
      </c>
    </row>
    <row r="2522" spans="1:5" x14ac:dyDescent="0.2">
      <c r="A2522" t="s">
        <v>86</v>
      </c>
      <c r="C2522" s="1" t="s">
        <v>158</v>
      </c>
      <c r="D2522" s="1" t="s">
        <v>340</v>
      </c>
      <c r="E2522" t="s">
        <v>440</v>
      </c>
    </row>
    <row r="2523" spans="1:5" x14ac:dyDescent="0.2">
      <c r="A2523" t="s">
        <v>86</v>
      </c>
      <c r="C2523" s="1" t="s">
        <v>158</v>
      </c>
      <c r="D2523" s="1" t="s">
        <v>699</v>
      </c>
      <c r="E2523" t="s">
        <v>896</v>
      </c>
    </row>
    <row r="2524" spans="1:5" x14ac:dyDescent="0.2">
      <c r="A2524" t="s">
        <v>86</v>
      </c>
      <c r="C2524" s="1" t="s">
        <v>158</v>
      </c>
      <c r="D2524" s="1" t="s">
        <v>701</v>
      </c>
      <c r="E2524" t="s">
        <v>1050</v>
      </c>
    </row>
    <row r="2525" spans="1:5" x14ac:dyDescent="0.2">
      <c r="A2525" t="s">
        <v>88</v>
      </c>
      <c r="C2525" s="1" t="s">
        <v>159</v>
      </c>
      <c r="D2525" s="1" t="s">
        <v>174</v>
      </c>
      <c r="E2525" t="s">
        <v>986</v>
      </c>
    </row>
    <row r="2526" spans="1:5" x14ac:dyDescent="0.2">
      <c r="A2526" t="s">
        <v>88</v>
      </c>
      <c r="C2526" s="1" t="s">
        <v>159</v>
      </c>
      <c r="D2526" s="1" t="s">
        <v>176</v>
      </c>
      <c r="E2526" t="s">
        <v>1886</v>
      </c>
    </row>
    <row r="2527" spans="1:5" x14ac:dyDescent="0.2">
      <c r="A2527" t="s">
        <v>88</v>
      </c>
      <c r="C2527" s="1" t="s">
        <v>159</v>
      </c>
      <c r="D2527" s="1" t="s">
        <v>178</v>
      </c>
      <c r="E2527" t="s">
        <v>1887</v>
      </c>
    </row>
    <row r="2528" spans="1:5" x14ac:dyDescent="0.2">
      <c r="A2528" t="s">
        <v>88</v>
      </c>
      <c r="C2528" s="1" t="s">
        <v>159</v>
      </c>
      <c r="D2528" s="1" t="s">
        <v>180</v>
      </c>
      <c r="E2528" t="s">
        <v>1888</v>
      </c>
    </row>
    <row r="2529" spans="1:5" x14ac:dyDescent="0.2">
      <c r="A2529" t="s">
        <v>88</v>
      </c>
      <c r="C2529" s="1" t="s">
        <v>159</v>
      </c>
      <c r="D2529" s="1" t="s">
        <v>182</v>
      </c>
      <c r="E2529" t="s">
        <v>1889</v>
      </c>
    </row>
    <row r="2530" spans="1:5" x14ac:dyDescent="0.2">
      <c r="A2530" t="s">
        <v>88</v>
      </c>
      <c r="C2530" s="1" t="s">
        <v>159</v>
      </c>
      <c r="D2530" s="1" t="s">
        <v>184</v>
      </c>
      <c r="E2530" t="s">
        <v>1762</v>
      </c>
    </row>
    <row r="2531" spans="1:5" x14ac:dyDescent="0.2">
      <c r="A2531" t="s">
        <v>88</v>
      </c>
      <c r="C2531" s="1" t="s">
        <v>159</v>
      </c>
      <c r="D2531" s="1" t="s">
        <v>186</v>
      </c>
      <c r="E2531" t="s">
        <v>1890</v>
      </c>
    </row>
    <row r="2532" spans="1:5" x14ac:dyDescent="0.2">
      <c r="A2532" t="s">
        <v>88</v>
      </c>
      <c r="C2532" s="1" t="s">
        <v>159</v>
      </c>
      <c r="D2532" s="1" t="s">
        <v>188</v>
      </c>
      <c r="E2532" t="s">
        <v>1891</v>
      </c>
    </row>
    <row r="2533" spans="1:5" x14ac:dyDescent="0.2">
      <c r="A2533" t="s">
        <v>88</v>
      </c>
      <c r="C2533" s="1" t="s">
        <v>159</v>
      </c>
      <c r="D2533" s="1" t="s">
        <v>190</v>
      </c>
      <c r="E2533" t="s">
        <v>1892</v>
      </c>
    </row>
    <row r="2534" spans="1:5" x14ac:dyDescent="0.2">
      <c r="A2534" t="s">
        <v>88</v>
      </c>
      <c r="C2534" s="1" t="s">
        <v>159</v>
      </c>
      <c r="D2534" s="1" t="s">
        <v>192</v>
      </c>
      <c r="E2534" t="s">
        <v>1893</v>
      </c>
    </row>
    <row r="2535" spans="1:5" x14ac:dyDescent="0.2">
      <c r="A2535" t="s">
        <v>88</v>
      </c>
      <c r="C2535" s="1" t="s">
        <v>159</v>
      </c>
      <c r="D2535" s="1" t="s">
        <v>194</v>
      </c>
      <c r="E2535" t="s">
        <v>1894</v>
      </c>
    </row>
    <row r="2536" spans="1:5" x14ac:dyDescent="0.2">
      <c r="A2536" t="s">
        <v>88</v>
      </c>
      <c r="C2536" s="1" t="s">
        <v>159</v>
      </c>
      <c r="D2536" s="1" t="s">
        <v>196</v>
      </c>
      <c r="E2536" t="s">
        <v>1895</v>
      </c>
    </row>
    <row r="2537" spans="1:5" x14ac:dyDescent="0.2">
      <c r="A2537" t="s">
        <v>88</v>
      </c>
      <c r="C2537" s="1" t="s">
        <v>159</v>
      </c>
      <c r="D2537" s="1" t="s">
        <v>198</v>
      </c>
      <c r="E2537" t="s">
        <v>1896</v>
      </c>
    </row>
    <row r="2538" spans="1:5" x14ac:dyDescent="0.2">
      <c r="A2538" t="s">
        <v>88</v>
      </c>
      <c r="C2538" s="1" t="s">
        <v>159</v>
      </c>
      <c r="D2538" s="1" t="s">
        <v>200</v>
      </c>
      <c r="E2538" t="s">
        <v>1056</v>
      </c>
    </row>
    <row r="2539" spans="1:5" x14ac:dyDescent="0.2">
      <c r="A2539" t="s">
        <v>88</v>
      </c>
      <c r="C2539" s="1" t="s">
        <v>159</v>
      </c>
      <c r="D2539" s="1" t="s">
        <v>202</v>
      </c>
      <c r="E2539" t="s">
        <v>1897</v>
      </c>
    </row>
    <row r="2540" spans="1:5" x14ac:dyDescent="0.2">
      <c r="A2540" t="s">
        <v>88</v>
      </c>
      <c r="C2540" s="1" t="s">
        <v>159</v>
      </c>
      <c r="D2540" s="1" t="s">
        <v>204</v>
      </c>
      <c r="E2540" t="s">
        <v>1898</v>
      </c>
    </row>
    <row r="2541" spans="1:5" x14ac:dyDescent="0.2">
      <c r="A2541" t="s">
        <v>88</v>
      </c>
      <c r="C2541" s="1" t="s">
        <v>159</v>
      </c>
      <c r="D2541" s="1" t="s">
        <v>206</v>
      </c>
      <c r="E2541" t="s">
        <v>1899</v>
      </c>
    </row>
    <row r="2542" spans="1:5" x14ac:dyDescent="0.2">
      <c r="A2542" t="s">
        <v>88</v>
      </c>
      <c r="C2542" s="1" t="s">
        <v>159</v>
      </c>
      <c r="D2542" s="1" t="s">
        <v>208</v>
      </c>
      <c r="E2542" t="s">
        <v>1900</v>
      </c>
    </row>
    <row r="2543" spans="1:5" x14ac:dyDescent="0.2">
      <c r="A2543" t="s">
        <v>88</v>
      </c>
      <c r="C2543" s="1" t="s">
        <v>159</v>
      </c>
      <c r="D2543" s="1" t="s">
        <v>210</v>
      </c>
      <c r="E2543" t="s">
        <v>1901</v>
      </c>
    </row>
    <row r="2544" spans="1:5" x14ac:dyDescent="0.2">
      <c r="A2544" t="s">
        <v>88</v>
      </c>
      <c r="C2544" s="1" t="s">
        <v>159</v>
      </c>
      <c r="D2544" s="1" t="s">
        <v>212</v>
      </c>
      <c r="E2544" t="s">
        <v>1902</v>
      </c>
    </row>
    <row r="2545" spans="1:5" x14ac:dyDescent="0.2">
      <c r="A2545" t="s">
        <v>88</v>
      </c>
      <c r="C2545" s="1" t="s">
        <v>159</v>
      </c>
      <c r="D2545" s="1" t="s">
        <v>214</v>
      </c>
      <c r="E2545" t="s">
        <v>1903</v>
      </c>
    </row>
    <row r="2546" spans="1:5" x14ac:dyDescent="0.2">
      <c r="A2546" t="s">
        <v>88</v>
      </c>
      <c r="C2546" s="1" t="s">
        <v>159</v>
      </c>
      <c r="D2546" s="1" t="s">
        <v>216</v>
      </c>
      <c r="E2546" t="s">
        <v>1904</v>
      </c>
    </row>
    <row r="2547" spans="1:5" x14ac:dyDescent="0.2">
      <c r="A2547" t="s">
        <v>88</v>
      </c>
      <c r="C2547" s="1" t="s">
        <v>159</v>
      </c>
      <c r="D2547" s="1" t="s">
        <v>218</v>
      </c>
      <c r="E2547" t="s">
        <v>1905</v>
      </c>
    </row>
    <row r="2548" spans="1:5" x14ac:dyDescent="0.2">
      <c r="A2548" t="s">
        <v>88</v>
      </c>
      <c r="C2548" s="1" t="s">
        <v>159</v>
      </c>
      <c r="D2548" s="1" t="s">
        <v>220</v>
      </c>
      <c r="E2548" t="s">
        <v>628</v>
      </c>
    </row>
    <row r="2549" spans="1:5" x14ac:dyDescent="0.2">
      <c r="A2549" t="s">
        <v>88</v>
      </c>
      <c r="C2549" s="1" t="s">
        <v>159</v>
      </c>
      <c r="D2549" s="1" t="s">
        <v>222</v>
      </c>
      <c r="E2549" t="s">
        <v>847</v>
      </c>
    </row>
    <row r="2550" spans="1:5" x14ac:dyDescent="0.2">
      <c r="A2550" t="s">
        <v>88</v>
      </c>
      <c r="C2550" s="1" t="s">
        <v>159</v>
      </c>
      <c r="D2550" s="1" t="s">
        <v>224</v>
      </c>
      <c r="E2550" t="s">
        <v>1906</v>
      </c>
    </row>
    <row r="2551" spans="1:5" x14ac:dyDescent="0.2">
      <c r="A2551" t="s">
        <v>88</v>
      </c>
      <c r="C2551" s="1" t="s">
        <v>159</v>
      </c>
      <c r="D2551" s="1" t="s">
        <v>226</v>
      </c>
      <c r="E2551" t="s">
        <v>1907</v>
      </c>
    </row>
    <row r="2552" spans="1:5" x14ac:dyDescent="0.2">
      <c r="A2552" t="s">
        <v>88</v>
      </c>
      <c r="C2552" s="1" t="s">
        <v>159</v>
      </c>
      <c r="D2552" s="1" t="s">
        <v>228</v>
      </c>
      <c r="E2552" t="s">
        <v>1063</v>
      </c>
    </row>
    <row r="2553" spans="1:5" x14ac:dyDescent="0.2">
      <c r="A2553" t="s">
        <v>88</v>
      </c>
      <c r="C2553" s="1" t="s">
        <v>159</v>
      </c>
      <c r="D2553" s="1" t="s">
        <v>230</v>
      </c>
      <c r="E2553" t="s">
        <v>189</v>
      </c>
    </row>
    <row r="2554" spans="1:5" x14ac:dyDescent="0.2">
      <c r="A2554" t="s">
        <v>88</v>
      </c>
      <c r="C2554" s="1" t="s">
        <v>159</v>
      </c>
      <c r="D2554" s="1" t="s">
        <v>232</v>
      </c>
      <c r="E2554" t="s">
        <v>1908</v>
      </c>
    </row>
    <row r="2555" spans="1:5" x14ac:dyDescent="0.2">
      <c r="A2555" t="s">
        <v>88</v>
      </c>
      <c r="C2555" s="1" t="s">
        <v>159</v>
      </c>
      <c r="D2555" s="1" t="s">
        <v>234</v>
      </c>
      <c r="E2555" t="s">
        <v>1768</v>
      </c>
    </row>
    <row r="2556" spans="1:5" x14ac:dyDescent="0.2">
      <c r="A2556" t="s">
        <v>88</v>
      </c>
      <c r="C2556" s="1" t="s">
        <v>159</v>
      </c>
      <c r="D2556" s="1" t="s">
        <v>236</v>
      </c>
      <c r="E2556" t="s">
        <v>1909</v>
      </c>
    </row>
    <row r="2557" spans="1:5" x14ac:dyDescent="0.2">
      <c r="A2557" t="s">
        <v>88</v>
      </c>
      <c r="C2557" s="1" t="s">
        <v>159</v>
      </c>
      <c r="D2557" s="1" t="s">
        <v>238</v>
      </c>
      <c r="E2557" t="s">
        <v>1910</v>
      </c>
    </row>
    <row r="2558" spans="1:5" x14ac:dyDescent="0.2">
      <c r="A2558" t="s">
        <v>88</v>
      </c>
      <c r="C2558" s="1" t="s">
        <v>159</v>
      </c>
      <c r="D2558" s="1" t="s">
        <v>240</v>
      </c>
      <c r="E2558" t="s">
        <v>849</v>
      </c>
    </row>
    <row r="2559" spans="1:5" x14ac:dyDescent="0.2">
      <c r="A2559" t="s">
        <v>88</v>
      </c>
      <c r="C2559" s="1" t="s">
        <v>159</v>
      </c>
      <c r="D2559" s="1" t="s">
        <v>242</v>
      </c>
      <c r="E2559" t="s">
        <v>1911</v>
      </c>
    </row>
    <row r="2560" spans="1:5" x14ac:dyDescent="0.2">
      <c r="A2560" t="s">
        <v>88</v>
      </c>
      <c r="C2560" s="1" t="s">
        <v>159</v>
      </c>
      <c r="D2560" s="1" t="s">
        <v>244</v>
      </c>
      <c r="E2560" t="s">
        <v>191</v>
      </c>
    </row>
    <row r="2561" spans="1:5" x14ac:dyDescent="0.2">
      <c r="A2561" t="s">
        <v>88</v>
      </c>
      <c r="C2561" s="1" t="s">
        <v>159</v>
      </c>
      <c r="D2561" s="1" t="s">
        <v>246</v>
      </c>
      <c r="E2561" t="s">
        <v>193</v>
      </c>
    </row>
    <row r="2562" spans="1:5" x14ac:dyDescent="0.2">
      <c r="A2562" t="s">
        <v>88</v>
      </c>
      <c r="C2562" s="1" t="s">
        <v>159</v>
      </c>
      <c r="D2562" s="1" t="s">
        <v>248</v>
      </c>
      <c r="E2562" t="s">
        <v>1912</v>
      </c>
    </row>
    <row r="2563" spans="1:5" x14ac:dyDescent="0.2">
      <c r="A2563" t="s">
        <v>88</v>
      </c>
      <c r="C2563" s="1" t="s">
        <v>159</v>
      </c>
      <c r="D2563" s="1" t="s">
        <v>250</v>
      </c>
      <c r="E2563" t="s">
        <v>201</v>
      </c>
    </row>
    <row r="2564" spans="1:5" x14ac:dyDescent="0.2">
      <c r="A2564" t="s">
        <v>88</v>
      </c>
      <c r="C2564" s="1" t="s">
        <v>159</v>
      </c>
      <c r="D2564" s="1" t="s">
        <v>252</v>
      </c>
      <c r="E2564" t="s">
        <v>1913</v>
      </c>
    </row>
    <row r="2565" spans="1:5" x14ac:dyDescent="0.2">
      <c r="A2565" t="s">
        <v>88</v>
      </c>
      <c r="C2565" s="1" t="s">
        <v>159</v>
      </c>
      <c r="D2565" s="1" t="s">
        <v>254</v>
      </c>
      <c r="E2565" t="s">
        <v>1914</v>
      </c>
    </row>
    <row r="2566" spans="1:5" x14ac:dyDescent="0.2">
      <c r="A2566" t="s">
        <v>88</v>
      </c>
      <c r="C2566" s="1" t="s">
        <v>159</v>
      </c>
      <c r="D2566" s="1" t="s">
        <v>256</v>
      </c>
      <c r="E2566" t="s">
        <v>1915</v>
      </c>
    </row>
    <row r="2567" spans="1:5" x14ac:dyDescent="0.2">
      <c r="A2567" t="s">
        <v>88</v>
      </c>
      <c r="C2567" s="1" t="s">
        <v>159</v>
      </c>
      <c r="D2567" s="1" t="s">
        <v>258</v>
      </c>
      <c r="E2567" t="s">
        <v>1916</v>
      </c>
    </row>
    <row r="2568" spans="1:5" x14ac:dyDescent="0.2">
      <c r="A2568" t="s">
        <v>88</v>
      </c>
      <c r="C2568" s="1" t="s">
        <v>159</v>
      </c>
      <c r="D2568" s="1" t="s">
        <v>260</v>
      </c>
      <c r="E2568" t="s">
        <v>1917</v>
      </c>
    </row>
    <row r="2569" spans="1:5" x14ac:dyDescent="0.2">
      <c r="A2569" t="s">
        <v>88</v>
      </c>
      <c r="C2569" s="1" t="s">
        <v>159</v>
      </c>
      <c r="D2569" s="1" t="s">
        <v>262</v>
      </c>
      <c r="E2569" t="s">
        <v>1918</v>
      </c>
    </row>
    <row r="2570" spans="1:5" x14ac:dyDescent="0.2">
      <c r="A2570" t="s">
        <v>88</v>
      </c>
      <c r="C2570" s="1" t="s">
        <v>159</v>
      </c>
      <c r="D2570" s="1" t="s">
        <v>264</v>
      </c>
      <c r="E2570" t="s">
        <v>1919</v>
      </c>
    </row>
    <row r="2571" spans="1:5" x14ac:dyDescent="0.2">
      <c r="A2571" t="s">
        <v>88</v>
      </c>
      <c r="C2571" s="1" t="s">
        <v>159</v>
      </c>
      <c r="D2571" s="1" t="s">
        <v>266</v>
      </c>
      <c r="E2571" t="s">
        <v>995</v>
      </c>
    </row>
    <row r="2572" spans="1:5" x14ac:dyDescent="0.2">
      <c r="A2572" t="s">
        <v>88</v>
      </c>
      <c r="C2572" s="1" t="s">
        <v>159</v>
      </c>
      <c r="D2572" s="1" t="s">
        <v>268</v>
      </c>
      <c r="E2572" t="s">
        <v>1920</v>
      </c>
    </row>
    <row r="2573" spans="1:5" x14ac:dyDescent="0.2">
      <c r="A2573" t="s">
        <v>88</v>
      </c>
      <c r="C2573" s="1" t="s">
        <v>159</v>
      </c>
      <c r="D2573" s="1" t="s">
        <v>270</v>
      </c>
      <c r="E2573" t="s">
        <v>1921</v>
      </c>
    </row>
    <row r="2574" spans="1:5" x14ac:dyDescent="0.2">
      <c r="A2574" t="s">
        <v>88</v>
      </c>
      <c r="C2574" s="1" t="s">
        <v>159</v>
      </c>
      <c r="D2574" s="1" t="s">
        <v>272</v>
      </c>
      <c r="E2574" t="s">
        <v>1922</v>
      </c>
    </row>
    <row r="2575" spans="1:5" x14ac:dyDescent="0.2">
      <c r="A2575" t="s">
        <v>88</v>
      </c>
      <c r="C2575" s="1" t="s">
        <v>159</v>
      </c>
      <c r="D2575" s="1" t="s">
        <v>274</v>
      </c>
      <c r="E2575" t="s">
        <v>1923</v>
      </c>
    </row>
    <row r="2576" spans="1:5" x14ac:dyDescent="0.2">
      <c r="A2576" t="s">
        <v>88</v>
      </c>
      <c r="C2576" s="1" t="s">
        <v>159</v>
      </c>
      <c r="D2576" s="1" t="s">
        <v>276</v>
      </c>
      <c r="E2576" t="s">
        <v>1924</v>
      </c>
    </row>
    <row r="2577" spans="1:5" x14ac:dyDescent="0.2">
      <c r="A2577" t="s">
        <v>88</v>
      </c>
      <c r="C2577" s="1" t="s">
        <v>159</v>
      </c>
      <c r="D2577" s="1" t="s">
        <v>278</v>
      </c>
      <c r="E2577" t="s">
        <v>1864</v>
      </c>
    </row>
    <row r="2578" spans="1:5" x14ac:dyDescent="0.2">
      <c r="A2578" t="s">
        <v>88</v>
      </c>
      <c r="C2578" s="1" t="s">
        <v>159</v>
      </c>
      <c r="D2578" s="1" t="s">
        <v>280</v>
      </c>
      <c r="E2578" t="s">
        <v>1925</v>
      </c>
    </row>
    <row r="2579" spans="1:5" x14ac:dyDescent="0.2">
      <c r="A2579" t="s">
        <v>88</v>
      </c>
      <c r="C2579" s="1" t="s">
        <v>159</v>
      </c>
      <c r="D2579" s="1" t="s">
        <v>282</v>
      </c>
      <c r="E2579" t="s">
        <v>1926</v>
      </c>
    </row>
    <row r="2580" spans="1:5" x14ac:dyDescent="0.2">
      <c r="A2580" t="s">
        <v>88</v>
      </c>
      <c r="C2580" s="1" t="s">
        <v>159</v>
      </c>
      <c r="D2580" s="1" t="s">
        <v>284</v>
      </c>
      <c r="E2580" t="s">
        <v>1927</v>
      </c>
    </row>
    <row r="2581" spans="1:5" x14ac:dyDescent="0.2">
      <c r="A2581" t="s">
        <v>88</v>
      </c>
      <c r="C2581" s="1" t="s">
        <v>159</v>
      </c>
      <c r="D2581" s="1" t="s">
        <v>286</v>
      </c>
      <c r="E2581" t="s">
        <v>221</v>
      </c>
    </row>
    <row r="2582" spans="1:5" x14ac:dyDescent="0.2">
      <c r="A2582" t="s">
        <v>88</v>
      </c>
      <c r="C2582" s="1" t="s">
        <v>159</v>
      </c>
      <c r="D2582" s="1" t="s">
        <v>288</v>
      </c>
      <c r="E2582" t="s">
        <v>648</v>
      </c>
    </row>
    <row r="2583" spans="1:5" x14ac:dyDescent="0.2">
      <c r="A2583" t="s">
        <v>88</v>
      </c>
      <c r="C2583" s="1" t="s">
        <v>159</v>
      </c>
      <c r="D2583" s="1" t="s">
        <v>290</v>
      </c>
      <c r="E2583" t="s">
        <v>1928</v>
      </c>
    </row>
    <row r="2584" spans="1:5" x14ac:dyDescent="0.2">
      <c r="A2584" t="s">
        <v>88</v>
      </c>
      <c r="C2584" s="1" t="s">
        <v>159</v>
      </c>
      <c r="D2584" s="1" t="s">
        <v>292</v>
      </c>
      <c r="E2584" t="s">
        <v>517</v>
      </c>
    </row>
    <row r="2585" spans="1:5" x14ac:dyDescent="0.2">
      <c r="A2585" t="s">
        <v>88</v>
      </c>
      <c r="C2585" s="1" t="s">
        <v>159</v>
      </c>
      <c r="D2585" s="1" t="s">
        <v>294</v>
      </c>
      <c r="E2585" t="s">
        <v>1929</v>
      </c>
    </row>
    <row r="2586" spans="1:5" x14ac:dyDescent="0.2">
      <c r="A2586" t="s">
        <v>88</v>
      </c>
      <c r="C2586" s="1" t="s">
        <v>159</v>
      </c>
      <c r="D2586" s="1" t="s">
        <v>296</v>
      </c>
      <c r="E2586" t="s">
        <v>1930</v>
      </c>
    </row>
    <row r="2587" spans="1:5" x14ac:dyDescent="0.2">
      <c r="A2587" t="s">
        <v>88</v>
      </c>
      <c r="C2587" s="1" t="s">
        <v>159</v>
      </c>
      <c r="D2587" s="1" t="s">
        <v>298</v>
      </c>
      <c r="E2587" t="s">
        <v>1931</v>
      </c>
    </row>
    <row r="2588" spans="1:5" x14ac:dyDescent="0.2">
      <c r="A2588" t="s">
        <v>88</v>
      </c>
      <c r="C2588" s="1" t="s">
        <v>159</v>
      </c>
      <c r="D2588" s="1" t="s">
        <v>300</v>
      </c>
      <c r="E2588" t="s">
        <v>1932</v>
      </c>
    </row>
    <row r="2589" spans="1:5" x14ac:dyDescent="0.2">
      <c r="A2589" t="s">
        <v>88</v>
      </c>
      <c r="C2589" s="1" t="s">
        <v>159</v>
      </c>
      <c r="D2589" s="1" t="s">
        <v>302</v>
      </c>
      <c r="E2589" t="s">
        <v>1933</v>
      </c>
    </row>
    <row r="2590" spans="1:5" x14ac:dyDescent="0.2">
      <c r="A2590" t="s">
        <v>88</v>
      </c>
      <c r="C2590" s="1" t="s">
        <v>159</v>
      </c>
      <c r="D2590" s="1" t="s">
        <v>304</v>
      </c>
      <c r="E2590" t="s">
        <v>579</v>
      </c>
    </row>
    <row r="2591" spans="1:5" x14ac:dyDescent="0.2">
      <c r="A2591" t="s">
        <v>88</v>
      </c>
      <c r="C2591" s="1" t="s">
        <v>159</v>
      </c>
      <c r="D2591" s="1" t="s">
        <v>306</v>
      </c>
      <c r="E2591" t="s">
        <v>1934</v>
      </c>
    </row>
    <row r="2592" spans="1:5" x14ac:dyDescent="0.2">
      <c r="A2592" t="s">
        <v>88</v>
      </c>
      <c r="C2592" s="1" t="s">
        <v>159</v>
      </c>
      <c r="D2592" s="1" t="s">
        <v>430</v>
      </c>
      <c r="E2592" t="s">
        <v>1935</v>
      </c>
    </row>
    <row r="2593" spans="1:5" x14ac:dyDescent="0.2">
      <c r="A2593" t="s">
        <v>88</v>
      </c>
      <c r="C2593" s="1" t="s">
        <v>159</v>
      </c>
      <c r="D2593" s="1" t="s">
        <v>432</v>
      </c>
      <c r="E2593" t="s">
        <v>858</v>
      </c>
    </row>
    <row r="2594" spans="1:5" x14ac:dyDescent="0.2">
      <c r="A2594" t="s">
        <v>88</v>
      </c>
      <c r="C2594" s="1" t="s">
        <v>159</v>
      </c>
      <c r="D2594" s="1" t="s">
        <v>434</v>
      </c>
      <c r="E2594" t="s">
        <v>999</v>
      </c>
    </row>
    <row r="2595" spans="1:5" x14ac:dyDescent="0.2">
      <c r="A2595" t="s">
        <v>88</v>
      </c>
      <c r="C2595" s="1" t="s">
        <v>159</v>
      </c>
      <c r="D2595" s="1" t="s">
        <v>436</v>
      </c>
      <c r="E2595" t="s">
        <v>523</v>
      </c>
    </row>
    <row r="2596" spans="1:5" x14ac:dyDescent="0.2">
      <c r="A2596" t="s">
        <v>88</v>
      </c>
      <c r="C2596" s="1" t="s">
        <v>159</v>
      </c>
      <c r="D2596" s="1" t="s">
        <v>438</v>
      </c>
      <c r="E2596" t="s">
        <v>1936</v>
      </c>
    </row>
    <row r="2597" spans="1:5" x14ac:dyDescent="0.2">
      <c r="A2597" t="s">
        <v>88</v>
      </c>
      <c r="C2597" s="1" t="s">
        <v>159</v>
      </c>
      <c r="D2597" s="1" t="s">
        <v>439</v>
      </c>
      <c r="E2597" t="s">
        <v>1937</v>
      </c>
    </row>
    <row r="2598" spans="1:5" x14ac:dyDescent="0.2">
      <c r="A2598" t="s">
        <v>88</v>
      </c>
      <c r="C2598" s="1" t="s">
        <v>159</v>
      </c>
      <c r="D2598" s="1" t="s">
        <v>441</v>
      </c>
      <c r="E2598" t="s">
        <v>658</v>
      </c>
    </row>
    <row r="2599" spans="1:5" x14ac:dyDescent="0.2">
      <c r="A2599" t="s">
        <v>88</v>
      </c>
      <c r="C2599" s="1" t="s">
        <v>159</v>
      </c>
      <c r="D2599" s="1" t="s">
        <v>443</v>
      </c>
      <c r="E2599" t="s">
        <v>231</v>
      </c>
    </row>
    <row r="2600" spans="1:5" x14ac:dyDescent="0.2">
      <c r="A2600" t="s">
        <v>88</v>
      </c>
      <c r="C2600" s="1" t="s">
        <v>159</v>
      </c>
      <c r="D2600" s="1" t="s">
        <v>674</v>
      </c>
      <c r="E2600" t="s">
        <v>1938</v>
      </c>
    </row>
    <row r="2601" spans="1:5" x14ac:dyDescent="0.2">
      <c r="A2601" t="s">
        <v>88</v>
      </c>
      <c r="C2601" s="1" t="s">
        <v>159</v>
      </c>
      <c r="D2601" s="1" t="s">
        <v>675</v>
      </c>
      <c r="E2601" t="s">
        <v>659</v>
      </c>
    </row>
    <row r="2602" spans="1:5" x14ac:dyDescent="0.2">
      <c r="A2602" t="s">
        <v>88</v>
      </c>
      <c r="C2602" s="1" t="s">
        <v>159</v>
      </c>
      <c r="D2602" s="1" t="s">
        <v>676</v>
      </c>
      <c r="E2602" t="s">
        <v>1939</v>
      </c>
    </row>
    <row r="2603" spans="1:5" x14ac:dyDescent="0.2">
      <c r="A2603" t="s">
        <v>88</v>
      </c>
      <c r="C2603" s="1" t="s">
        <v>159</v>
      </c>
      <c r="D2603" s="1" t="s">
        <v>678</v>
      </c>
      <c r="E2603" t="s">
        <v>1940</v>
      </c>
    </row>
    <row r="2604" spans="1:5" x14ac:dyDescent="0.2">
      <c r="A2604" t="s">
        <v>88</v>
      </c>
      <c r="C2604" s="1" t="s">
        <v>159</v>
      </c>
      <c r="D2604" s="1" t="s">
        <v>679</v>
      </c>
      <c r="E2604" t="s">
        <v>233</v>
      </c>
    </row>
    <row r="2605" spans="1:5" x14ac:dyDescent="0.2">
      <c r="A2605" t="s">
        <v>88</v>
      </c>
      <c r="C2605" s="1" t="s">
        <v>159</v>
      </c>
      <c r="D2605" s="1" t="s">
        <v>681</v>
      </c>
      <c r="E2605" t="s">
        <v>1941</v>
      </c>
    </row>
    <row r="2606" spans="1:5" x14ac:dyDescent="0.2">
      <c r="A2606" t="s">
        <v>88</v>
      </c>
      <c r="C2606" s="1" t="s">
        <v>159</v>
      </c>
      <c r="D2606" s="1" t="s">
        <v>683</v>
      </c>
      <c r="E2606" t="s">
        <v>1942</v>
      </c>
    </row>
    <row r="2607" spans="1:5" x14ac:dyDescent="0.2">
      <c r="A2607" t="s">
        <v>88</v>
      </c>
      <c r="C2607" s="1" t="s">
        <v>159</v>
      </c>
      <c r="D2607" s="1" t="s">
        <v>684</v>
      </c>
      <c r="E2607" t="s">
        <v>1943</v>
      </c>
    </row>
    <row r="2608" spans="1:5" x14ac:dyDescent="0.2">
      <c r="A2608" t="s">
        <v>88</v>
      </c>
      <c r="C2608" s="1" t="s">
        <v>159</v>
      </c>
      <c r="D2608" s="1" t="s">
        <v>686</v>
      </c>
      <c r="E2608" t="s">
        <v>1944</v>
      </c>
    </row>
    <row r="2609" spans="1:5" x14ac:dyDescent="0.2">
      <c r="A2609" t="s">
        <v>88</v>
      </c>
      <c r="C2609" s="1" t="s">
        <v>159</v>
      </c>
      <c r="D2609" s="1" t="s">
        <v>687</v>
      </c>
      <c r="E2609" t="s">
        <v>1945</v>
      </c>
    </row>
    <row r="2610" spans="1:5" x14ac:dyDescent="0.2">
      <c r="A2610" t="s">
        <v>88</v>
      </c>
      <c r="C2610" s="1" t="s">
        <v>159</v>
      </c>
      <c r="D2610" s="1" t="s">
        <v>689</v>
      </c>
      <c r="E2610" t="s">
        <v>1946</v>
      </c>
    </row>
    <row r="2611" spans="1:5" x14ac:dyDescent="0.2">
      <c r="A2611" t="s">
        <v>88</v>
      </c>
      <c r="C2611" s="1" t="s">
        <v>159</v>
      </c>
      <c r="D2611" s="1" t="s">
        <v>690</v>
      </c>
      <c r="E2611" t="s">
        <v>1947</v>
      </c>
    </row>
    <row r="2612" spans="1:5" x14ac:dyDescent="0.2">
      <c r="A2612" t="s">
        <v>88</v>
      </c>
      <c r="C2612" s="1" t="s">
        <v>159</v>
      </c>
      <c r="D2612" s="1" t="s">
        <v>692</v>
      </c>
      <c r="E2612" t="s">
        <v>1948</v>
      </c>
    </row>
    <row r="2613" spans="1:5" x14ac:dyDescent="0.2">
      <c r="A2613" t="s">
        <v>88</v>
      </c>
      <c r="C2613" s="1" t="s">
        <v>159</v>
      </c>
      <c r="D2613" s="1" t="s">
        <v>694</v>
      </c>
      <c r="E2613" t="s">
        <v>1949</v>
      </c>
    </row>
    <row r="2614" spans="1:5" x14ac:dyDescent="0.2">
      <c r="A2614" t="s">
        <v>88</v>
      </c>
      <c r="C2614" s="1" t="s">
        <v>159</v>
      </c>
      <c r="D2614" s="1" t="s">
        <v>695</v>
      </c>
      <c r="E2614" t="s">
        <v>1004</v>
      </c>
    </row>
    <row r="2615" spans="1:5" x14ac:dyDescent="0.2">
      <c r="A2615" t="s">
        <v>88</v>
      </c>
      <c r="C2615" s="1" t="s">
        <v>159</v>
      </c>
      <c r="D2615" s="1" t="s">
        <v>696</v>
      </c>
      <c r="E2615" t="s">
        <v>1075</v>
      </c>
    </row>
    <row r="2616" spans="1:5" x14ac:dyDescent="0.2">
      <c r="A2616" t="s">
        <v>88</v>
      </c>
      <c r="C2616" s="1" t="s">
        <v>159</v>
      </c>
      <c r="D2616" s="1" t="s">
        <v>697</v>
      </c>
      <c r="E2616" t="s">
        <v>1950</v>
      </c>
    </row>
    <row r="2617" spans="1:5" x14ac:dyDescent="0.2">
      <c r="A2617" t="s">
        <v>88</v>
      </c>
      <c r="C2617" s="1" t="s">
        <v>159</v>
      </c>
      <c r="D2617" s="1" t="s">
        <v>340</v>
      </c>
      <c r="E2617" t="s">
        <v>1951</v>
      </c>
    </row>
    <row r="2618" spans="1:5" x14ac:dyDescent="0.2">
      <c r="A2618" t="s">
        <v>88</v>
      </c>
      <c r="C2618" s="1" t="s">
        <v>159</v>
      </c>
      <c r="D2618" s="1" t="s">
        <v>699</v>
      </c>
      <c r="E2618" t="s">
        <v>1525</v>
      </c>
    </row>
    <row r="2619" spans="1:5" x14ac:dyDescent="0.2">
      <c r="A2619" t="s">
        <v>88</v>
      </c>
      <c r="C2619" s="1" t="s">
        <v>159</v>
      </c>
      <c r="D2619" s="1" t="s">
        <v>701</v>
      </c>
      <c r="E2619" t="s">
        <v>239</v>
      </c>
    </row>
    <row r="2620" spans="1:5" x14ac:dyDescent="0.2">
      <c r="A2620" t="s">
        <v>88</v>
      </c>
      <c r="C2620" s="1" t="s">
        <v>159</v>
      </c>
      <c r="D2620" s="1" t="s">
        <v>703</v>
      </c>
      <c r="E2620" t="s">
        <v>668</v>
      </c>
    </row>
    <row r="2621" spans="1:5" x14ac:dyDescent="0.2">
      <c r="A2621" t="s">
        <v>88</v>
      </c>
      <c r="C2621" s="1" t="s">
        <v>159</v>
      </c>
      <c r="D2621" s="1" t="s">
        <v>705</v>
      </c>
      <c r="E2621" t="s">
        <v>585</v>
      </c>
    </row>
    <row r="2622" spans="1:5" x14ac:dyDescent="0.2">
      <c r="A2622" t="s">
        <v>88</v>
      </c>
      <c r="C2622" s="1" t="s">
        <v>159</v>
      </c>
      <c r="D2622" s="1" t="s">
        <v>344</v>
      </c>
      <c r="E2622" t="s">
        <v>1952</v>
      </c>
    </row>
    <row r="2623" spans="1:5" x14ac:dyDescent="0.2">
      <c r="A2623" t="s">
        <v>88</v>
      </c>
      <c r="C2623" s="1" t="s">
        <v>159</v>
      </c>
      <c r="D2623" s="1" t="s">
        <v>706</v>
      </c>
      <c r="E2623" t="s">
        <v>1871</v>
      </c>
    </row>
    <row r="2624" spans="1:5" x14ac:dyDescent="0.2">
      <c r="A2624" t="s">
        <v>88</v>
      </c>
      <c r="C2624" s="1" t="s">
        <v>159</v>
      </c>
      <c r="D2624" s="1" t="s">
        <v>707</v>
      </c>
      <c r="E2624" t="s">
        <v>862</v>
      </c>
    </row>
    <row r="2625" spans="1:5" x14ac:dyDescent="0.2">
      <c r="A2625" t="s">
        <v>88</v>
      </c>
      <c r="C2625" s="1" t="s">
        <v>159</v>
      </c>
      <c r="D2625" s="1" t="s">
        <v>709</v>
      </c>
      <c r="E2625" t="s">
        <v>671</v>
      </c>
    </row>
    <row r="2626" spans="1:5" x14ac:dyDescent="0.2">
      <c r="A2626" t="s">
        <v>88</v>
      </c>
      <c r="C2626" s="1" t="s">
        <v>159</v>
      </c>
      <c r="D2626" s="1" t="s">
        <v>898</v>
      </c>
      <c r="E2626" t="s">
        <v>910</v>
      </c>
    </row>
    <row r="2627" spans="1:5" x14ac:dyDescent="0.2">
      <c r="A2627" t="s">
        <v>88</v>
      </c>
      <c r="C2627" s="1" t="s">
        <v>159</v>
      </c>
      <c r="D2627" s="1" t="s">
        <v>710</v>
      </c>
      <c r="E2627" t="s">
        <v>1953</v>
      </c>
    </row>
    <row r="2628" spans="1:5" x14ac:dyDescent="0.2">
      <c r="A2628" t="s">
        <v>88</v>
      </c>
      <c r="C2628" s="1" t="s">
        <v>159</v>
      </c>
      <c r="D2628" s="1" t="s">
        <v>712</v>
      </c>
      <c r="E2628" t="s">
        <v>1009</v>
      </c>
    </row>
    <row r="2629" spans="1:5" x14ac:dyDescent="0.2">
      <c r="A2629" t="s">
        <v>88</v>
      </c>
      <c r="C2629" s="1" t="s">
        <v>159</v>
      </c>
      <c r="D2629" s="1" t="s">
        <v>713</v>
      </c>
      <c r="E2629" t="s">
        <v>1954</v>
      </c>
    </row>
    <row r="2630" spans="1:5" x14ac:dyDescent="0.2">
      <c r="A2630" t="s">
        <v>88</v>
      </c>
      <c r="C2630" s="1" t="s">
        <v>159</v>
      </c>
      <c r="D2630" s="1" t="s">
        <v>714</v>
      </c>
      <c r="E2630" t="s">
        <v>1955</v>
      </c>
    </row>
    <row r="2631" spans="1:5" x14ac:dyDescent="0.2">
      <c r="A2631" t="s">
        <v>88</v>
      </c>
      <c r="C2631" s="1" t="s">
        <v>159</v>
      </c>
      <c r="D2631" s="1" t="s">
        <v>715</v>
      </c>
      <c r="E2631" t="s">
        <v>863</v>
      </c>
    </row>
    <row r="2632" spans="1:5" x14ac:dyDescent="0.2">
      <c r="A2632" t="s">
        <v>88</v>
      </c>
      <c r="C2632" s="1" t="s">
        <v>159</v>
      </c>
      <c r="D2632" s="1" t="s">
        <v>717</v>
      </c>
      <c r="E2632" t="s">
        <v>1527</v>
      </c>
    </row>
    <row r="2633" spans="1:5" x14ac:dyDescent="0.2">
      <c r="A2633" t="s">
        <v>88</v>
      </c>
      <c r="C2633" s="1" t="s">
        <v>159</v>
      </c>
      <c r="D2633" s="1" t="s">
        <v>719</v>
      </c>
      <c r="E2633" t="s">
        <v>1425</v>
      </c>
    </row>
    <row r="2634" spans="1:5" x14ac:dyDescent="0.2">
      <c r="A2634" t="s">
        <v>88</v>
      </c>
      <c r="C2634" s="1" t="s">
        <v>159</v>
      </c>
      <c r="D2634" s="1" t="s">
        <v>720</v>
      </c>
      <c r="E2634" t="s">
        <v>1956</v>
      </c>
    </row>
    <row r="2635" spans="1:5" x14ac:dyDescent="0.2">
      <c r="A2635" t="s">
        <v>88</v>
      </c>
      <c r="C2635" s="1" t="s">
        <v>159</v>
      </c>
      <c r="D2635" s="1" t="s">
        <v>722</v>
      </c>
      <c r="E2635" t="s">
        <v>1957</v>
      </c>
    </row>
    <row r="2636" spans="1:5" x14ac:dyDescent="0.2">
      <c r="A2636" t="s">
        <v>88</v>
      </c>
      <c r="C2636" s="1" t="s">
        <v>159</v>
      </c>
      <c r="D2636" s="1" t="s">
        <v>724</v>
      </c>
      <c r="E2636" t="s">
        <v>1080</v>
      </c>
    </row>
    <row r="2637" spans="1:5" x14ac:dyDescent="0.2">
      <c r="A2637" t="s">
        <v>88</v>
      </c>
      <c r="C2637" s="1" t="s">
        <v>159</v>
      </c>
      <c r="D2637" s="1" t="s">
        <v>726</v>
      </c>
      <c r="E2637" t="s">
        <v>243</v>
      </c>
    </row>
    <row r="2638" spans="1:5" x14ac:dyDescent="0.2">
      <c r="A2638" t="s">
        <v>88</v>
      </c>
      <c r="C2638" s="1" t="s">
        <v>159</v>
      </c>
      <c r="D2638" s="1" t="s">
        <v>728</v>
      </c>
      <c r="E2638" t="s">
        <v>404</v>
      </c>
    </row>
    <row r="2639" spans="1:5" x14ac:dyDescent="0.2">
      <c r="A2639" t="s">
        <v>88</v>
      </c>
      <c r="C2639" s="1" t="s">
        <v>159</v>
      </c>
      <c r="D2639" s="1" t="s">
        <v>729</v>
      </c>
      <c r="E2639" t="s">
        <v>1958</v>
      </c>
    </row>
    <row r="2640" spans="1:5" x14ac:dyDescent="0.2">
      <c r="A2640" t="s">
        <v>88</v>
      </c>
      <c r="C2640" s="1" t="s">
        <v>159</v>
      </c>
      <c r="D2640" s="1" t="s">
        <v>731</v>
      </c>
      <c r="E2640" t="s">
        <v>1959</v>
      </c>
    </row>
    <row r="2641" spans="1:5" x14ac:dyDescent="0.2">
      <c r="A2641" t="s">
        <v>88</v>
      </c>
      <c r="C2641" s="1" t="s">
        <v>159</v>
      </c>
      <c r="D2641" s="1" t="s">
        <v>732</v>
      </c>
      <c r="E2641" t="s">
        <v>1842</v>
      </c>
    </row>
    <row r="2642" spans="1:5" x14ac:dyDescent="0.2">
      <c r="A2642" t="s">
        <v>88</v>
      </c>
      <c r="C2642" s="1" t="s">
        <v>159</v>
      </c>
      <c r="D2642" s="1" t="s">
        <v>733</v>
      </c>
      <c r="E2642" t="s">
        <v>1960</v>
      </c>
    </row>
    <row r="2643" spans="1:5" x14ac:dyDescent="0.2">
      <c r="A2643" t="s">
        <v>88</v>
      </c>
      <c r="C2643" s="1" t="s">
        <v>159</v>
      </c>
      <c r="D2643" s="1" t="s">
        <v>734</v>
      </c>
      <c r="E2643" t="s">
        <v>1961</v>
      </c>
    </row>
    <row r="2644" spans="1:5" x14ac:dyDescent="0.2">
      <c r="A2644" t="s">
        <v>88</v>
      </c>
      <c r="C2644" s="1" t="s">
        <v>159</v>
      </c>
      <c r="D2644" s="1" t="s">
        <v>735</v>
      </c>
      <c r="E2644" t="s">
        <v>245</v>
      </c>
    </row>
    <row r="2645" spans="1:5" x14ac:dyDescent="0.2">
      <c r="A2645" t="s">
        <v>88</v>
      </c>
      <c r="C2645" s="1" t="s">
        <v>159</v>
      </c>
      <c r="D2645" s="1" t="s">
        <v>737</v>
      </c>
      <c r="E2645" t="s">
        <v>680</v>
      </c>
    </row>
    <row r="2646" spans="1:5" x14ac:dyDescent="0.2">
      <c r="A2646" t="s">
        <v>88</v>
      </c>
      <c r="C2646" s="1" t="s">
        <v>159</v>
      </c>
      <c r="D2646" s="1" t="s">
        <v>739</v>
      </c>
      <c r="E2646" t="s">
        <v>682</v>
      </c>
    </row>
    <row r="2647" spans="1:5" x14ac:dyDescent="0.2">
      <c r="A2647" t="s">
        <v>88</v>
      </c>
      <c r="C2647" s="1" t="s">
        <v>159</v>
      </c>
      <c r="D2647" s="1" t="s">
        <v>740</v>
      </c>
      <c r="E2647" t="s">
        <v>247</v>
      </c>
    </row>
    <row r="2648" spans="1:5" x14ac:dyDescent="0.2">
      <c r="A2648" t="s">
        <v>88</v>
      </c>
      <c r="C2648" s="1" t="s">
        <v>159</v>
      </c>
      <c r="D2648" s="1" t="s">
        <v>742</v>
      </c>
      <c r="E2648" t="s">
        <v>1962</v>
      </c>
    </row>
    <row r="2649" spans="1:5" x14ac:dyDescent="0.2">
      <c r="A2649" t="s">
        <v>88</v>
      </c>
      <c r="C2649" s="1" t="s">
        <v>159</v>
      </c>
      <c r="D2649" s="1" t="s">
        <v>744</v>
      </c>
      <c r="E2649" t="s">
        <v>1963</v>
      </c>
    </row>
    <row r="2650" spans="1:5" x14ac:dyDescent="0.2">
      <c r="A2650" t="s">
        <v>88</v>
      </c>
      <c r="C2650" s="1" t="s">
        <v>159</v>
      </c>
      <c r="D2650" s="1" t="s">
        <v>746</v>
      </c>
      <c r="E2650" t="s">
        <v>407</v>
      </c>
    </row>
    <row r="2651" spans="1:5" x14ac:dyDescent="0.2">
      <c r="A2651" t="s">
        <v>88</v>
      </c>
      <c r="C2651" s="1" t="s">
        <v>159</v>
      </c>
      <c r="D2651" s="1" t="s">
        <v>748</v>
      </c>
      <c r="E2651" t="s">
        <v>688</v>
      </c>
    </row>
    <row r="2652" spans="1:5" x14ac:dyDescent="0.2">
      <c r="A2652" t="s">
        <v>88</v>
      </c>
      <c r="C2652" s="1" t="s">
        <v>159</v>
      </c>
      <c r="D2652" s="1" t="s">
        <v>749</v>
      </c>
      <c r="E2652" t="s">
        <v>1964</v>
      </c>
    </row>
    <row r="2653" spans="1:5" x14ac:dyDescent="0.2">
      <c r="A2653" t="s">
        <v>88</v>
      </c>
      <c r="C2653" s="1" t="s">
        <v>159</v>
      </c>
      <c r="D2653" s="1" t="s">
        <v>751</v>
      </c>
      <c r="E2653" t="s">
        <v>1965</v>
      </c>
    </row>
    <row r="2654" spans="1:5" x14ac:dyDescent="0.2">
      <c r="A2654" t="s">
        <v>88</v>
      </c>
      <c r="C2654" s="1" t="s">
        <v>159</v>
      </c>
      <c r="D2654" s="1" t="s">
        <v>753</v>
      </c>
      <c r="E2654" t="s">
        <v>869</v>
      </c>
    </row>
    <row r="2655" spans="1:5" x14ac:dyDescent="0.2">
      <c r="A2655" t="s">
        <v>88</v>
      </c>
      <c r="C2655" s="1" t="s">
        <v>159</v>
      </c>
      <c r="D2655" s="1" t="s">
        <v>354</v>
      </c>
      <c r="E2655" t="s">
        <v>1966</v>
      </c>
    </row>
    <row r="2656" spans="1:5" x14ac:dyDescent="0.2">
      <c r="A2656" t="s">
        <v>88</v>
      </c>
      <c r="C2656" s="1" t="s">
        <v>159</v>
      </c>
      <c r="D2656" s="1" t="s">
        <v>755</v>
      </c>
      <c r="E2656" t="s">
        <v>565</v>
      </c>
    </row>
    <row r="2657" spans="1:5" x14ac:dyDescent="0.2">
      <c r="A2657" t="s">
        <v>88</v>
      </c>
      <c r="C2657" s="1" t="s">
        <v>159</v>
      </c>
      <c r="D2657" s="1" t="s">
        <v>757</v>
      </c>
      <c r="E2657" t="s">
        <v>1967</v>
      </c>
    </row>
    <row r="2658" spans="1:5" x14ac:dyDescent="0.2">
      <c r="A2658" t="s">
        <v>88</v>
      </c>
      <c r="C2658" s="1" t="s">
        <v>159</v>
      </c>
      <c r="D2658" s="1" t="s">
        <v>759</v>
      </c>
      <c r="E2658" t="s">
        <v>1968</v>
      </c>
    </row>
    <row r="2659" spans="1:5" x14ac:dyDescent="0.2">
      <c r="A2659" t="s">
        <v>88</v>
      </c>
      <c r="C2659" s="1" t="s">
        <v>159</v>
      </c>
      <c r="D2659" s="1" t="s">
        <v>761</v>
      </c>
      <c r="E2659" t="s">
        <v>1969</v>
      </c>
    </row>
    <row r="2660" spans="1:5" x14ac:dyDescent="0.2">
      <c r="A2660" t="s">
        <v>88</v>
      </c>
      <c r="C2660" s="1" t="s">
        <v>159</v>
      </c>
      <c r="D2660" s="1" t="s">
        <v>762</v>
      </c>
      <c r="E2660" t="s">
        <v>1970</v>
      </c>
    </row>
    <row r="2661" spans="1:5" x14ac:dyDescent="0.2">
      <c r="A2661" t="s">
        <v>88</v>
      </c>
      <c r="C2661" s="1" t="s">
        <v>159</v>
      </c>
      <c r="D2661" s="1" t="s">
        <v>764</v>
      </c>
      <c r="E2661" t="s">
        <v>1971</v>
      </c>
    </row>
    <row r="2662" spans="1:5" x14ac:dyDescent="0.2">
      <c r="A2662" t="s">
        <v>88</v>
      </c>
      <c r="C2662" s="1" t="s">
        <v>159</v>
      </c>
      <c r="D2662" s="1" t="s">
        <v>358</v>
      </c>
      <c r="E2662" t="s">
        <v>870</v>
      </c>
    </row>
    <row r="2663" spans="1:5" x14ac:dyDescent="0.2">
      <c r="A2663" t="s">
        <v>88</v>
      </c>
      <c r="C2663" s="1" t="s">
        <v>159</v>
      </c>
      <c r="D2663" s="1" t="s">
        <v>767</v>
      </c>
      <c r="E2663" t="s">
        <v>249</v>
      </c>
    </row>
    <row r="2664" spans="1:5" x14ac:dyDescent="0.2">
      <c r="A2664" t="s">
        <v>88</v>
      </c>
      <c r="C2664" s="1" t="s">
        <v>159</v>
      </c>
      <c r="D2664" s="1" t="s">
        <v>769</v>
      </c>
      <c r="E2664" t="s">
        <v>1972</v>
      </c>
    </row>
    <row r="2665" spans="1:5" x14ac:dyDescent="0.2">
      <c r="A2665" t="s">
        <v>88</v>
      </c>
      <c r="C2665" s="1" t="s">
        <v>159</v>
      </c>
      <c r="D2665" s="1" t="s">
        <v>771</v>
      </c>
      <c r="E2665" t="s">
        <v>1973</v>
      </c>
    </row>
    <row r="2666" spans="1:5" x14ac:dyDescent="0.2">
      <c r="A2666" t="s">
        <v>88</v>
      </c>
      <c r="C2666" s="1" t="s">
        <v>159</v>
      </c>
      <c r="D2666" s="1" t="s">
        <v>773</v>
      </c>
      <c r="E2666" t="s">
        <v>1974</v>
      </c>
    </row>
    <row r="2667" spans="1:5" x14ac:dyDescent="0.2">
      <c r="A2667" t="s">
        <v>88</v>
      </c>
      <c r="C2667" s="1" t="s">
        <v>159</v>
      </c>
      <c r="D2667" s="1" t="s">
        <v>775</v>
      </c>
      <c r="E2667" t="s">
        <v>1975</v>
      </c>
    </row>
    <row r="2668" spans="1:5" x14ac:dyDescent="0.2">
      <c r="A2668" t="s">
        <v>88</v>
      </c>
      <c r="C2668" s="1" t="s">
        <v>159</v>
      </c>
      <c r="D2668" s="1" t="s">
        <v>777</v>
      </c>
      <c r="E2668" t="s">
        <v>255</v>
      </c>
    </row>
    <row r="2669" spans="1:5" x14ac:dyDescent="0.2">
      <c r="A2669" t="s">
        <v>88</v>
      </c>
      <c r="C2669" s="1" t="s">
        <v>159</v>
      </c>
      <c r="D2669" s="1" t="s">
        <v>779</v>
      </c>
      <c r="E2669" t="s">
        <v>593</v>
      </c>
    </row>
    <row r="2670" spans="1:5" x14ac:dyDescent="0.2">
      <c r="A2670" t="s">
        <v>88</v>
      </c>
      <c r="C2670" s="1" t="s">
        <v>159</v>
      </c>
      <c r="D2670" s="1" t="s">
        <v>781</v>
      </c>
      <c r="E2670" t="s">
        <v>595</v>
      </c>
    </row>
    <row r="2671" spans="1:5" x14ac:dyDescent="0.2">
      <c r="A2671" t="s">
        <v>88</v>
      </c>
      <c r="C2671" s="1" t="s">
        <v>159</v>
      </c>
      <c r="D2671" s="1" t="s">
        <v>782</v>
      </c>
      <c r="E2671" t="s">
        <v>257</v>
      </c>
    </row>
    <row r="2672" spans="1:5" x14ac:dyDescent="0.2">
      <c r="A2672" t="s">
        <v>88</v>
      </c>
      <c r="C2672" s="1" t="s">
        <v>159</v>
      </c>
      <c r="D2672" s="1" t="s">
        <v>784</v>
      </c>
      <c r="E2672" t="s">
        <v>1976</v>
      </c>
    </row>
    <row r="2673" spans="1:5" x14ac:dyDescent="0.2">
      <c r="A2673" t="s">
        <v>88</v>
      </c>
      <c r="C2673" s="1" t="s">
        <v>159</v>
      </c>
      <c r="D2673" s="1" t="s">
        <v>785</v>
      </c>
      <c r="E2673" t="s">
        <v>1977</v>
      </c>
    </row>
    <row r="2674" spans="1:5" x14ac:dyDescent="0.2">
      <c r="A2674" t="s">
        <v>88</v>
      </c>
      <c r="C2674" s="1" t="s">
        <v>159</v>
      </c>
      <c r="D2674" s="1" t="s">
        <v>786</v>
      </c>
      <c r="E2674" t="s">
        <v>1978</v>
      </c>
    </row>
    <row r="2675" spans="1:5" x14ac:dyDescent="0.2">
      <c r="A2675" t="s">
        <v>88</v>
      </c>
      <c r="C2675" s="1" t="s">
        <v>159</v>
      </c>
      <c r="D2675" s="1" t="s">
        <v>788</v>
      </c>
      <c r="E2675" t="s">
        <v>1979</v>
      </c>
    </row>
    <row r="2676" spans="1:5" x14ac:dyDescent="0.2">
      <c r="A2676" t="s">
        <v>88</v>
      </c>
      <c r="C2676" s="1" t="s">
        <v>159</v>
      </c>
      <c r="D2676" s="1" t="s">
        <v>790</v>
      </c>
      <c r="E2676" t="s">
        <v>1980</v>
      </c>
    </row>
    <row r="2677" spans="1:5" x14ac:dyDescent="0.2">
      <c r="A2677" t="s">
        <v>88</v>
      </c>
      <c r="C2677" s="1" t="s">
        <v>159</v>
      </c>
      <c r="D2677" s="1" t="s">
        <v>791</v>
      </c>
      <c r="E2677" t="s">
        <v>1981</v>
      </c>
    </row>
    <row r="2678" spans="1:5" x14ac:dyDescent="0.2">
      <c r="A2678" t="s">
        <v>88</v>
      </c>
      <c r="C2678" s="1" t="s">
        <v>159</v>
      </c>
      <c r="D2678" s="1" t="s">
        <v>793</v>
      </c>
      <c r="E2678" t="s">
        <v>1982</v>
      </c>
    </row>
    <row r="2679" spans="1:5" x14ac:dyDescent="0.2">
      <c r="A2679" t="s">
        <v>88</v>
      </c>
      <c r="C2679" s="1" t="s">
        <v>159</v>
      </c>
      <c r="D2679" s="1" t="s">
        <v>795</v>
      </c>
      <c r="E2679" t="s">
        <v>1983</v>
      </c>
    </row>
    <row r="2680" spans="1:5" x14ac:dyDescent="0.2">
      <c r="A2680" t="s">
        <v>88</v>
      </c>
      <c r="C2680" s="1" t="s">
        <v>159</v>
      </c>
      <c r="D2680" s="1" t="s">
        <v>797</v>
      </c>
      <c r="E2680" t="s">
        <v>1984</v>
      </c>
    </row>
    <row r="2681" spans="1:5" x14ac:dyDescent="0.2">
      <c r="A2681" t="s">
        <v>88</v>
      </c>
      <c r="C2681" s="1" t="s">
        <v>159</v>
      </c>
      <c r="D2681" s="1" t="s">
        <v>798</v>
      </c>
      <c r="E2681" t="s">
        <v>263</v>
      </c>
    </row>
    <row r="2682" spans="1:5" x14ac:dyDescent="0.2">
      <c r="A2682" t="s">
        <v>88</v>
      </c>
      <c r="C2682" s="1" t="s">
        <v>159</v>
      </c>
      <c r="D2682" s="1" t="s">
        <v>800</v>
      </c>
      <c r="E2682" t="s">
        <v>267</v>
      </c>
    </row>
    <row r="2683" spans="1:5" x14ac:dyDescent="0.2">
      <c r="A2683" t="s">
        <v>88</v>
      </c>
      <c r="C2683" s="1" t="s">
        <v>159</v>
      </c>
      <c r="D2683" s="1" t="s">
        <v>801</v>
      </c>
      <c r="E2683" t="s">
        <v>597</v>
      </c>
    </row>
    <row r="2684" spans="1:5" x14ac:dyDescent="0.2">
      <c r="A2684" t="s">
        <v>88</v>
      </c>
      <c r="C2684" s="1" t="s">
        <v>159</v>
      </c>
      <c r="D2684" s="1" t="s">
        <v>803</v>
      </c>
      <c r="E2684" t="s">
        <v>877</v>
      </c>
    </row>
    <row r="2685" spans="1:5" x14ac:dyDescent="0.2">
      <c r="A2685" t="s">
        <v>88</v>
      </c>
      <c r="C2685" s="1" t="s">
        <v>159</v>
      </c>
      <c r="D2685" s="1" t="s">
        <v>805</v>
      </c>
      <c r="E2685" t="s">
        <v>1985</v>
      </c>
    </row>
    <row r="2686" spans="1:5" x14ac:dyDescent="0.2">
      <c r="A2686" t="s">
        <v>88</v>
      </c>
      <c r="C2686" s="1" t="s">
        <v>159</v>
      </c>
      <c r="D2686" s="1" t="s">
        <v>1986</v>
      </c>
      <c r="E2686" t="s">
        <v>1987</v>
      </c>
    </row>
    <row r="2687" spans="1:5" x14ac:dyDescent="0.2">
      <c r="A2687" t="s">
        <v>88</v>
      </c>
      <c r="C2687" s="1" t="s">
        <v>159</v>
      </c>
      <c r="D2687" s="1" t="s">
        <v>1988</v>
      </c>
      <c r="E2687" t="s">
        <v>1687</v>
      </c>
    </row>
    <row r="2688" spans="1:5" x14ac:dyDescent="0.2">
      <c r="A2688" t="s">
        <v>88</v>
      </c>
      <c r="C2688" s="1" t="s">
        <v>159</v>
      </c>
      <c r="D2688" s="1" t="s">
        <v>1989</v>
      </c>
      <c r="E2688" t="s">
        <v>879</v>
      </c>
    </row>
    <row r="2689" spans="1:5" x14ac:dyDescent="0.2">
      <c r="A2689" t="s">
        <v>88</v>
      </c>
      <c r="C2689" s="1" t="s">
        <v>159</v>
      </c>
      <c r="D2689" s="1" t="s">
        <v>1990</v>
      </c>
      <c r="E2689" t="s">
        <v>1251</v>
      </c>
    </row>
    <row r="2690" spans="1:5" x14ac:dyDescent="0.2">
      <c r="A2690" t="s">
        <v>88</v>
      </c>
      <c r="C2690" s="1" t="s">
        <v>159</v>
      </c>
      <c r="D2690" s="1" t="s">
        <v>1991</v>
      </c>
      <c r="E2690" t="s">
        <v>1992</v>
      </c>
    </row>
    <row r="2691" spans="1:5" x14ac:dyDescent="0.2">
      <c r="A2691" t="s">
        <v>88</v>
      </c>
      <c r="C2691" s="1" t="s">
        <v>159</v>
      </c>
      <c r="D2691" s="1" t="s">
        <v>1993</v>
      </c>
      <c r="E2691" t="s">
        <v>967</v>
      </c>
    </row>
    <row r="2692" spans="1:5" x14ac:dyDescent="0.2">
      <c r="A2692" t="s">
        <v>88</v>
      </c>
      <c r="C2692" s="1" t="s">
        <v>159</v>
      </c>
      <c r="D2692" s="1" t="s">
        <v>1994</v>
      </c>
      <c r="E2692" t="s">
        <v>711</v>
      </c>
    </row>
    <row r="2693" spans="1:5" x14ac:dyDescent="0.2">
      <c r="A2693" t="s">
        <v>88</v>
      </c>
      <c r="C2693" s="1" t="s">
        <v>159</v>
      </c>
      <c r="D2693" s="1" t="s">
        <v>1995</v>
      </c>
      <c r="E2693" t="s">
        <v>1996</v>
      </c>
    </row>
    <row r="2694" spans="1:5" x14ac:dyDescent="0.2">
      <c r="A2694" t="s">
        <v>88</v>
      </c>
      <c r="C2694" s="1" t="s">
        <v>159</v>
      </c>
      <c r="D2694" s="1" t="s">
        <v>1997</v>
      </c>
      <c r="E2694" t="s">
        <v>275</v>
      </c>
    </row>
    <row r="2695" spans="1:5" x14ac:dyDescent="0.2">
      <c r="A2695" t="s">
        <v>88</v>
      </c>
      <c r="C2695" s="1" t="s">
        <v>159</v>
      </c>
      <c r="D2695" s="1" t="s">
        <v>1998</v>
      </c>
      <c r="E2695" t="s">
        <v>1612</v>
      </c>
    </row>
    <row r="2696" spans="1:5" x14ac:dyDescent="0.2">
      <c r="A2696" t="s">
        <v>88</v>
      </c>
      <c r="C2696" s="1" t="s">
        <v>159</v>
      </c>
      <c r="D2696" s="1" t="s">
        <v>1999</v>
      </c>
      <c r="E2696" t="s">
        <v>1019</v>
      </c>
    </row>
    <row r="2697" spans="1:5" x14ac:dyDescent="0.2">
      <c r="A2697" t="s">
        <v>88</v>
      </c>
      <c r="C2697" s="1" t="s">
        <v>159</v>
      </c>
      <c r="D2697" s="1" t="s">
        <v>2000</v>
      </c>
      <c r="E2697" t="s">
        <v>2001</v>
      </c>
    </row>
    <row r="2698" spans="1:5" x14ac:dyDescent="0.2">
      <c r="A2698" t="s">
        <v>88</v>
      </c>
      <c r="C2698" s="1" t="s">
        <v>159</v>
      </c>
      <c r="D2698" s="1" t="s">
        <v>2002</v>
      </c>
      <c r="E2698" t="s">
        <v>2003</v>
      </c>
    </row>
    <row r="2699" spans="1:5" x14ac:dyDescent="0.2">
      <c r="A2699" t="s">
        <v>88</v>
      </c>
      <c r="C2699" s="1" t="s">
        <v>159</v>
      </c>
      <c r="D2699" s="1" t="s">
        <v>2004</v>
      </c>
      <c r="E2699" t="s">
        <v>2005</v>
      </c>
    </row>
    <row r="2700" spans="1:5" x14ac:dyDescent="0.2">
      <c r="A2700" t="s">
        <v>88</v>
      </c>
      <c r="C2700" s="1" t="s">
        <v>159</v>
      </c>
      <c r="D2700" s="1" t="s">
        <v>2006</v>
      </c>
      <c r="E2700" t="s">
        <v>416</v>
      </c>
    </row>
    <row r="2701" spans="1:5" x14ac:dyDescent="0.2">
      <c r="A2701" t="s">
        <v>88</v>
      </c>
      <c r="C2701" s="1" t="s">
        <v>159</v>
      </c>
      <c r="D2701" s="1" t="s">
        <v>2007</v>
      </c>
      <c r="E2701" t="s">
        <v>2008</v>
      </c>
    </row>
    <row r="2702" spans="1:5" x14ac:dyDescent="0.2">
      <c r="A2702" t="s">
        <v>88</v>
      </c>
      <c r="C2702" s="1" t="s">
        <v>159</v>
      </c>
      <c r="D2702" s="1" t="s">
        <v>2009</v>
      </c>
      <c r="E2702" t="s">
        <v>2010</v>
      </c>
    </row>
    <row r="2703" spans="1:5" x14ac:dyDescent="0.2">
      <c r="A2703" t="s">
        <v>88</v>
      </c>
      <c r="C2703" s="1" t="s">
        <v>159</v>
      </c>
      <c r="D2703" s="1" t="s">
        <v>2011</v>
      </c>
      <c r="E2703" t="s">
        <v>2012</v>
      </c>
    </row>
    <row r="2704" spans="1:5" x14ac:dyDescent="0.2">
      <c r="A2704" t="s">
        <v>88</v>
      </c>
      <c r="C2704" s="1" t="s">
        <v>159</v>
      </c>
      <c r="D2704" s="1" t="s">
        <v>2013</v>
      </c>
      <c r="E2704" t="s">
        <v>1096</v>
      </c>
    </row>
    <row r="2705" spans="1:5" x14ac:dyDescent="0.2">
      <c r="A2705" t="s">
        <v>88</v>
      </c>
      <c r="C2705" s="1" t="s">
        <v>159</v>
      </c>
      <c r="D2705" s="1" t="s">
        <v>2014</v>
      </c>
      <c r="E2705" t="s">
        <v>473</v>
      </c>
    </row>
    <row r="2706" spans="1:5" x14ac:dyDescent="0.2">
      <c r="A2706" t="s">
        <v>88</v>
      </c>
      <c r="C2706" s="1" t="s">
        <v>159</v>
      </c>
      <c r="D2706" s="1" t="s">
        <v>2015</v>
      </c>
      <c r="E2706" t="s">
        <v>2016</v>
      </c>
    </row>
    <row r="2707" spans="1:5" x14ac:dyDescent="0.2">
      <c r="A2707" t="s">
        <v>88</v>
      </c>
      <c r="C2707" s="1" t="s">
        <v>159</v>
      </c>
      <c r="D2707" s="1" t="s">
        <v>2017</v>
      </c>
      <c r="E2707" t="s">
        <v>1354</v>
      </c>
    </row>
    <row r="2708" spans="1:5" x14ac:dyDescent="0.2">
      <c r="A2708" t="s">
        <v>88</v>
      </c>
      <c r="C2708" s="1" t="s">
        <v>159</v>
      </c>
      <c r="D2708" s="1" t="s">
        <v>2018</v>
      </c>
      <c r="E2708" t="s">
        <v>2019</v>
      </c>
    </row>
    <row r="2709" spans="1:5" x14ac:dyDescent="0.2">
      <c r="A2709" t="s">
        <v>88</v>
      </c>
      <c r="C2709" s="1" t="s">
        <v>159</v>
      </c>
      <c r="D2709" s="1" t="s">
        <v>2020</v>
      </c>
      <c r="E2709" t="s">
        <v>2021</v>
      </c>
    </row>
    <row r="2710" spans="1:5" x14ac:dyDescent="0.2">
      <c r="A2710" t="s">
        <v>88</v>
      </c>
      <c r="C2710" s="1" t="s">
        <v>159</v>
      </c>
      <c r="D2710" s="1" t="s">
        <v>2022</v>
      </c>
      <c r="E2710" t="s">
        <v>2023</v>
      </c>
    </row>
    <row r="2711" spans="1:5" x14ac:dyDescent="0.2">
      <c r="A2711" t="s">
        <v>88</v>
      </c>
      <c r="C2711" s="1" t="s">
        <v>159</v>
      </c>
      <c r="D2711" s="1" t="s">
        <v>2024</v>
      </c>
      <c r="E2711" t="s">
        <v>420</v>
      </c>
    </row>
    <row r="2712" spans="1:5" x14ac:dyDescent="0.2">
      <c r="A2712" t="s">
        <v>88</v>
      </c>
      <c r="C2712" s="1" t="s">
        <v>159</v>
      </c>
      <c r="D2712" s="1" t="s">
        <v>2025</v>
      </c>
      <c r="E2712" t="s">
        <v>1788</v>
      </c>
    </row>
    <row r="2713" spans="1:5" x14ac:dyDescent="0.2">
      <c r="A2713" t="s">
        <v>88</v>
      </c>
      <c r="C2713" s="1" t="s">
        <v>159</v>
      </c>
      <c r="D2713" s="1" t="s">
        <v>2026</v>
      </c>
      <c r="E2713" t="s">
        <v>2027</v>
      </c>
    </row>
    <row r="2714" spans="1:5" x14ac:dyDescent="0.2">
      <c r="A2714" t="s">
        <v>88</v>
      </c>
      <c r="C2714" s="1" t="s">
        <v>159</v>
      </c>
      <c r="D2714" s="1" t="s">
        <v>2028</v>
      </c>
      <c r="E2714" t="s">
        <v>2029</v>
      </c>
    </row>
    <row r="2715" spans="1:5" x14ac:dyDescent="0.2">
      <c r="A2715" t="s">
        <v>88</v>
      </c>
      <c r="C2715" s="1" t="s">
        <v>159</v>
      </c>
      <c r="D2715" s="1" t="s">
        <v>2030</v>
      </c>
      <c r="E2715" t="s">
        <v>2031</v>
      </c>
    </row>
    <row r="2716" spans="1:5" x14ac:dyDescent="0.2">
      <c r="A2716" t="s">
        <v>88</v>
      </c>
      <c r="C2716" s="1" t="s">
        <v>159</v>
      </c>
      <c r="D2716" s="1" t="s">
        <v>2032</v>
      </c>
      <c r="E2716" t="s">
        <v>2033</v>
      </c>
    </row>
    <row r="2717" spans="1:5" x14ac:dyDescent="0.2">
      <c r="A2717" t="s">
        <v>88</v>
      </c>
      <c r="C2717" s="1" t="s">
        <v>159</v>
      </c>
      <c r="D2717" s="1" t="s">
        <v>2034</v>
      </c>
      <c r="E2717" t="s">
        <v>2035</v>
      </c>
    </row>
    <row r="2718" spans="1:5" x14ac:dyDescent="0.2">
      <c r="A2718" t="s">
        <v>88</v>
      </c>
      <c r="C2718" s="1" t="s">
        <v>159</v>
      </c>
      <c r="D2718" s="1" t="s">
        <v>2036</v>
      </c>
      <c r="E2718" t="s">
        <v>2037</v>
      </c>
    </row>
    <row r="2719" spans="1:5" x14ac:dyDescent="0.2">
      <c r="A2719" t="s">
        <v>88</v>
      </c>
      <c r="C2719" s="1" t="s">
        <v>159</v>
      </c>
      <c r="D2719" s="1" t="s">
        <v>2038</v>
      </c>
      <c r="E2719" t="s">
        <v>2039</v>
      </c>
    </row>
    <row r="2720" spans="1:5" x14ac:dyDescent="0.2">
      <c r="A2720" t="s">
        <v>88</v>
      </c>
      <c r="C2720" s="1" t="s">
        <v>159</v>
      </c>
      <c r="D2720" s="1" t="s">
        <v>2040</v>
      </c>
      <c r="E2720" t="s">
        <v>2041</v>
      </c>
    </row>
    <row r="2721" spans="1:5" x14ac:dyDescent="0.2">
      <c r="A2721" t="s">
        <v>88</v>
      </c>
      <c r="C2721" s="1" t="s">
        <v>159</v>
      </c>
      <c r="D2721" s="1" t="s">
        <v>2042</v>
      </c>
      <c r="E2721" t="s">
        <v>1851</v>
      </c>
    </row>
    <row r="2722" spans="1:5" x14ac:dyDescent="0.2">
      <c r="A2722" t="s">
        <v>88</v>
      </c>
      <c r="C2722" s="1" t="s">
        <v>159</v>
      </c>
      <c r="D2722" s="1" t="s">
        <v>2043</v>
      </c>
      <c r="E2722" t="s">
        <v>1100</v>
      </c>
    </row>
    <row r="2723" spans="1:5" x14ac:dyDescent="0.2">
      <c r="A2723" t="s">
        <v>88</v>
      </c>
      <c r="C2723" s="1" t="s">
        <v>159</v>
      </c>
      <c r="D2723" s="1" t="s">
        <v>2044</v>
      </c>
      <c r="E2723" t="s">
        <v>2045</v>
      </c>
    </row>
    <row r="2724" spans="1:5" x14ac:dyDescent="0.2">
      <c r="A2724" t="s">
        <v>88</v>
      </c>
      <c r="C2724" s="1" t="s">
        <v>159</v>
      </c>
      <c r="D2724" s="1" t="s">
        <v>2046</v>
      </c>
      <c r="E2724" t="s">
        <v>2047</v>
      </c>
    </row>
    <row r="2725" spans="1:5" x14ac:dyDescent="0.2">
      <c r="A2725" t="s">
        <v>88</v>
      </c>
      <c r="C2725" s="1" t="s">
        <v>159</v>
      </c>
      <c r="D2725" s="1" t="s">
        <v>2048</v>
      </c>
      <c r="E2725" t="s">
        <v>2049</v>
      </c>
    </row>
    <row r="2726" spans="1:5" x14ac:dyDescent="0.2">
      <c r="A2726" t="s">
        <v>88</v>
      </c>
      <c r="C2726" s="1" t="s">
        <v>159</v>
      </c>
      <c r="D2726" s="1" t="s">
        <v>2050</v>
      </c>
      <c r="E2726" t="s">
        <v>2051</v>
      </c>
    </row>
    <row r="2727" spans="1:5" x14ac:dyDescent="0.2">
      <c r="A2727" t="s">
        <v>88</v>
      </c>
      <c r="C2727" s="1" t="s">
        <v>159</v>
      </c>
      <c r="D2727" s="1" t="s">
        <v>2052</v>
      </c>
      <c r="E2727" t="s">
        <v>2053</v>
      </c>
    </row>
    <row r="2728" spans="1:5" x14ac:dyDescent="0.2">
      <c r="A2728" t="s">
        <v>88</v>
      </c>
      <c r="C2728" s="1" t="s">
        <v>159</v>
      </c>
      <c r="D2728" s="1" t="s">
        <v>2054</v>
      </c>
      <c r="E2728" t="s">
        <v>2055</v>
      </c>
    </row>
    <row r="2729" spans="1:5" x14ac:dyDescent="0.2">
      <c r="A2729" t="s">
        <v>88</v>
      </c>
      <c r="C2729" s="1" t="s">
        <v>159</v>
      </c>
      <c r="D2729" s="1" t="s">
        <v>2056</v>
      </c>
      <c r="E2729" t="s">
        <v>2057</v>
      </c>
    </row>
    <row r="2730" spans="1:5" x14ac:dyDescent="0.2">
      <c r="A2730" t="s">
        <v>88</v>
      </c>
      <c r="C2730" s="1" t="s">
        <v>159</v>
      </c>
      <c r="D2730" s="1" t="s">
        <v>2058</v>
      </c>
      <c r="E2730" t="s">
        <v>2059</v>
      </c>
    </row>
    <row r="2731" spans="1:5" x14ac:dyDescent="0.2">
      <c r="A2731" t="s">
        <v>88</v>
      </c>
      <c r="C2731" s="1" t="s">
        <v>159</v>
      </c>
      <c r="D2731" s="1" t="s">
        <v>2060</v>
      </c>
      <c r="E2731" t="s">
        <v>2061</v>
      </c>
    </row>
    <row r="2732" spans="1:5" x14ac:dyDescent="0.2">
      <c r="A2732" t="s">
        <v>88</v>
      </c>
      <c r="C2732" s="1" t="s">
        <v>159</v>
      </c>
      <c r="D2732" s="1" t="s">
        <v>2062</v>
      </c>
      <c r="E2732" t="s">
        <v>2063</v>
      </c>
    </row>
    <row r="2733" spans="1:5" x14ac:dyDescent="0.2">
      <c r="A2733" t="s">
        <v>88</v>
      </c>
      <c r="C2733" s="1" t="s">
        <v>159</v>
      </c>
      <c r="D2733" s="1" t="s">
        <v>2064</v>
      </c>
      <c r="E2733" t="s">
        <v>2065</v>
      </c>
    </row>
    <row r="2734" spans="1:5" x14ac:dyDescent="0.2">
      <c r="A2734" t="s">
        <v>88</v>
      </c>
      <c r="C2734" s="1" t="s">
        <v>159</v>
      </c>
      <c r="D2734" s="1" t="s">
        <v>2066</v>
      </c>
      <c r="E2734" t="s">
        <v>291</v>
      </c>
    </row>
    <row r="2735" spans="1:5" x14ac:dyDescent="0.2">
      <c r="A2735" t="s">
        <v>88</v>
      </c>
      <c r="C2735" s="1" t="s">
        <v>159</v>
      </c>
      <c r="D2735" s="1" t="s">
        <v>2067</v>
      </c>
      <c r="E2735" t="s">
        <v>1040</v>
      </c>
    </row>
    <row r="2736" spans="1:5" x14ac:dyDescent="0.2">
      <c r="A2736" t="s">
        <v>88</v>
      </c>
      <c r="C2736" s="1" t="s">
        <v>159</v>
      </c>
      <c r="D2736" s="1" t="s">
        <v>2068</v>
      </c>
      <c r="E2736" t="s">
        <v>1041</v>
      </c>
    </row>
    <row r="2737" spans="1:5" x14ac:dyDescent="0.2">
      <c r="A2737" t="s">
        <v>88</v>
      </c>
      <c r="C2737" s="1" t="s">
        <v>159</v>
      </c>
      <c r="D2737" s="1" t="s">
        <v>2069</v>
      </c>
      <c r="E2737" t="s">
        <v>2070</v>
      </c>
    </row>
    <row r="2738" spans="1:5" x14ac:dyDescent="0.2">
      <c r="A2738" t="s">
        <v>88</v>
      </c>
      <c r="C2738" s="1" t="s">
        <v>159</v>
      </c>
      <c r="D2738" s="1" t="s">
        <v>2071</v>
      </c>
      <c r="E2738" t="s">
        <v>2072</v>
      </c>
    </row>
    <row r="2739" spans="1:5" x14ac:dyDescent="0.2">
      <c r="A2739" t="s">
        <v>88</v>
      </c>
      <c r="C2739" s="1" t="s">
        <v>159</v>
      </c>
      <c r="D2739" s="1" t="s">
        <v>2073</v>
      </c>
      <c r="E2739" t="s">
        <v>752</v>
      </c>
    </row>
    <row r="2740" spans="1:5" x14ac:dyDescent="0.2">
      <c r="A2740" t="s">
        <v>88</v>
      </c>
      <c r="C2740" s="1" t="s">
        <v>159</v>
      </c>
      <c r="D2740" s="1" t="s">
        <v>2074</v>
      </c>
      <c r="E2740" t="s">
        <v>2075</v>
      </c>
    </row>
    <row r="2741" spans="1:5" x14ac:dyDescent="0.2">
      <c r="A2741" t="s">
        <v>88</v>
      </c>
      <c r="C2741" s="1" t="s">
        <v>159</v>
      </c>
      <c r="D2741" s="1" t="s">
        <v>2076</v>
      </c>
      <c r="E2741" t="s">
        <v>2077</v>
      </c>
    </row>
    <row r="2742" spans="1:5" x14ac:dyDescent="0.2">
      <c r="A2742" t="s">
        <v>88</v>
      </c>
      <c r="C2742" s="1" t="s">
        <v>159</v>
      </c>
      <c r="D2742" s="1" t="s">
        <v>2078</v>
      </c>
      <c r="E2742" t="s">
        <v>2079</v>
      </c>
    </row>
    <row r="2743" spans="1:5" x14ac:dyDescent="0.2">
      <c r="A2743" t="s">
        <v>88</v>
      </c>
      <c r="C2743" s="1" t="s">
        <v>159</v>
      </c>
      <c r="D2743" s="1" t="s">
        <v>2080</v>
      </c>
      <c r="E2743" t="s">
        <v>2081</v>
      </c>
    </row>
    <row r="2744" spans="1:5" x14ac:dyDescent="0.2">
      <c r="A2744" t="s">
        <v>88</v>
      </c>
      <c r="C2744" s="1" t="s">
        <v>159</v>
      </c>
      <c r="D2744" s="1" t="s">
        <v>2082</v>
      </c>
      <c r="E2744" t="s">
        <v>2083</v>
      </c>
    </row>
    <row r="2745" spans="1:5" x14ac:dyDescent="0.2">
      <c r="A2745" t="s">
        <v>88</v>
      </c>
      <c r="C2745" s="1" t="s">
        <v>159</v>
      </c>
      <c r="D2745" s="1" t="s">
        <v>2084</v>
      </c>
      <c r="E2745" t="s">
        <v>614</v>
      </c>
    </row>
    <row r="2746" spans="1:5" x14ac:dyDescent="0.2">
      <c r="A2746" t="s">
        <v>88</v>
      </c>
      <c r="C2746" s="1" t="s">
        <v>159</v>
      </c>
      <c r="D2746" s="1" t="s">
        <v>2085</v>
      </c>
      <c r="E2746" t="s">
        <v>765</v>
      </c>
    </row>
    <row r="2747" spans="1:5" x14ac:dyDescent="0.2">
      <c r="A2747" t="s">
        <v>88</v>
      </c>
      <c r="C2747" s="1" t="s">
        <v>159</v>
      </c>
      <c r="D2747" s="1" t="s">
        <v>2086</v>
      </c>
      <c r="E2747" t="s">
        <v>2087</v>
      </c>
    </row>
    <row r="2748" spans="1:5" x14ac:dyDescent="0.2">
      <c r="A2748" t="s">
        <v>88</v>
      </c>
      <c r="C2748" s="1" t="s">
        <v>159</v>
      </c>
      <c r="D2748" s="1" t="s">
        <v>2088</v>
      </c>
      <c r="E2748" t="s">
        <v>2089</v>
      </c>
    </row>
    <row r="2749" spans="1:5" x14ac:dyDescent="0.2">
      <c r="A2749" t="s">
        <v>88</v>
      </c>
      <c r="C2749" s="1" t="s">
        <v>159</v>
      </c>
      <c r="D2749" s="1" t="s">
        <v>2090</v>
      </c>
      <c r="E2749" t="s">
        <v>2091</v>
      </c>
    </row>
    <row r="2750" spans="1:5" x14ac:dyDescent="0.2">
      <c r="A2750" t="s">
        <v>88</v>
      </c>
      <c r="C2750" s="1" t="s">
        <v>159</v>
      </c>
      <c r="D2750" s="1" t="s">
        <v>2092</v>
      </c>
      <c r="E2750" t="s">
        <v>2093</v>
      </c>
    </row>
    <row r="2751" spans="1:5" x14ac:dyDescent="0.2">
      <c r="A2751" t="s">
        <v>88</v>
      </c>
      <c r="C2751" s="1" t="s">
        <v>159</v>
      </c>
      <c r="D2751" s="1" t="s">
        <v>2094</v>
      </c>
      <c r="E2751" t="s">
        <v>2095</v>
      </c>
    </row>
    <row r="2752" spans="1:5" x14ac:dyDescent="0.2">
      <c r="A2752" t="s">
        <v>88</v>
      </c>
      <c r="C2752" s="1" t="s">
        <v>159</v>
      </c>
      <c r="D2752" s="1" t="s">
        <v>2096</v>
      </c>
      <c r="E2752" t="s">
        <v>495</v>
      </c>
    </row>
    <row r="2753" spans="1:5" x14ac:dyDescent="0.2">
      <c r="A2753" t="s">
        <v>88</v>
      </c>
      <c r="C2753" s="1" t="s">
        <v>159</v>
      </c>
      <c r="D2753" s="1" t="s">
        <v>2097</v>
      </c>
      <c r="E2753" t="s">
        <v>2098</v>
      </c>
    </row>
    <row r="2754" spans="1:5" x14ac:dyDescent="0.2">
      <c r="A2754" t="s">
        <v>88</v>
      </c>
      <c r="C2754" s="1" t="s">
        <v>159</v>
      </c>
      <c r="D2754" s="1" t="s">
        <v>2099</v>
      </c>
      <c r="E2754" t="s">
        <v>2100</v>
      </c>
    </row>
    <row r="2755" spans="1:5" x14ac:dyDescent="0.2">
      <c r="A2755" t="s">
        <v>88</v>
      </c>
      <c r="C2755" s="1" t="s">
        <v>159</v>
      </c>
      <c r="D2755" s="1" t="s">
        <v>2101</v>
      </c>
      <c r="E2755" t="s">
        <v>2102</v>
      </c>
    </row>
    <row r="2756" spans="1:5" x14ac:dyDescent="0.2">
      <c r="A2756" t="s">
        <v>88</v>
      </c>
      <c r="C2756" s="1" t="s">
        <v>159</v>
      </c>
      <c r="D2756" s="1" t="s">
        <v>2103</v>
      </c>
      <c r="E2756" t="s">
        <v>2104</v>
      </c>
    </row>
    <row r="2757" spans="1:5" x14ac:dyDescent="0.2">
      <c r="A2757" t="s">
        <v>88</v>
      </c>
      <c r="C2757" s="1" t="s">
        <v>159</v>
      </c>
      <c r="D2757" s="1" t="s">
        <v>2105</v>
      </c>
      <c r="E2757" t="s">
        <v>2106</v>
      </c>
    </row>
    <row r="2758" spans="1:5" x14ac:dyDescent="0.2">
      <c r="A2758" t="s">
        <v>88</v>
      </c>
      <c r="C2758" s="1" t="s">
        <v>159</v>
      </c>
      <c r="D2758" s="1" t="s">
        <v>2107</v>
      </c>
      <c r="E2758" t="s">
        <v>2108</v>
      </c>
    </row>
    <row r="2759" spans="1:5" x14ac:dyDescent="0.2">
      <c r="A2759" t="s">
        <v>88</v>
      </c>
      <c r="C2759" s="1" t="s">
        <v>159</v>
      </c>
      <c r="D2759" s="1" t="s">
        <v>2109</v>
      </c>
      <c r="E2759" t="s">
        <v>2110</v>
      </c>
    </row>
    <row r="2760" spans="1:5" x14ac:dyDescent="0.2">
      <c r="A2760" t="s">
        <v>88</v>
      </c>
      <c r="C2760" s="1" t="s">
        <v>159</v>
      </c>
      <c r="D2760" s="1" t="s">
        <v>2111</v>
      </c>
      <c r="E2760" t="s">
        <v>301</v>
      </c>
    </row>
    <row r="2761" spans="1:5" x14ac:dyDescent="0.2">
      <c r="A2761" t="s">
        <v>88</v>
      </c>
      <c r="C2761" s="1" t="s">
        <v>159</v>
      </c>
      <c r="D2761" s="1" t="s">
        <v>2112</v>
      </c>
      <c r="E2761" t="s">
        <v>2113</v>
      </c>
    </row>
    <row r="2762" spans="1:5" x14ac:dyDescent="0.2">
      <c r="A2762" t="s">
        <v>88</v>
      </c>
      <c r="C2762" s="1" t="s">
        <v>159</v>
      </c>
      <c r="D2762" s="1" t="s">
        <v>2114</v>
      </c>
      <c r="E2762" t="s">
        <v>1666</v>
      </c>
    </row>
    <row r="2763" spans="1:5" x14ac:dyDescent="0.2">
      <c r="A2763" t="s">
        <v>88</v>
      </c>
      <c r="C2763" s="1" t="s">
        <v>159</v>
      </c>
      <c r="D2763" s="1" t="s">
        <v>2115</v>
      </c>
      <c r="E2763" t="s">
        <v>303</v>
      </c>
    </row>
    <row r="2764" spans="1:5" x14ac:dyDescent="0.2">
      <c r="A2764" t="s">
        <v>88</v>
      </c>
      <c r="C2764" s="1" t="s">
        <v>159</v>
      </c>
      <c r="D2764" s="1" t="s">
        <v>2116</v>
      </c>
      <c r="E2764" t="s">
        <v>2117</v>
      </c>
    </row>
    <row r="2765" spans="1:5" x14ac:dyDescent="0.2">
      <c r="A2765" t="s">
        <v>88</v>
      </c>
      <c r="C2765" s="1" t="s">
        <v>159</v>
      </c>
      <c r="D2765" s="1" t="s">
        <v>2118</v>
      </c>
      <c r="E2765" t="s">
        <v>2119</v>
      </c>
    </row>
    <row r="2766" spans="1:5" x14ac:dyDescent="0.2">
      <c r="A2766" t="s">
        <v>88</v>
      </c>
      <c r="C2766" s="1" t="s">
        <v>159</v>
      </c>
      <c r="D2766" s="1" t="s">
        <v>2120</v>
      </c>
      <c r="E2766" t="s">
        <v>796</v>
      </c>
    </row>
    <row r="2767" spans="1:5" x14ac:dyDescent="0.2">
      <c r="A2767" t="s">
        <v>88</v>
      </c>
      <c r="C2767" s="1" t="s">
        <v>159</v>
      </c>
      <c r="D2767" s="1" t="s">
        <v>2121</v>
      </c>
      <c r="E2767" t="s">
        <v>1049</v>
      </c>
    </row>
    <row r="2768" spans="1:5" x14ac:dyDescent="0.2">
      <c r="A2768" t="s">
        <v>88</v>
      </c>
      <c r="C2768" s="1" t="s">
        <v>159</v>
      </c>
      <c r="D2768" s="1" t="s">
        <v>2122</v>
      </c>
      <c r="E2768" t="s">
        <v>2123</v>
      </c>
    </row>
    <row r="2769" spans="1:5" x14ac:dyDescent="0.2">
      <c r="A2769" t="s">
        <v>88</v>
      </c>
      <c r="C2769" s="1" t="s">
        <v>159</v>
      </c>
      <c r="D2769" s="1" t="s">
        <v>2124</v>
      </c>
      <c r="E2769" t="s">
        <v>2125</v>
      </c>
    </row>
    <row r="2770" spans="1:5" x14ac:dyDescent="0.2">
      <c r="A2770" t="s">
        <v>88</v>
      </c>
      <c r="C2770" s="1" t="s">
        <v>159</v>
      </c>
      <c r="D2770" s="1" t="s">
        <v>2126</v>
      </c>
      <c r="E2770" t="s">
        <v>896</v>
      </c>
    </row>
    <row r="2771" spans="1:5" x14ac:dyDescent="0.2">
      <c r="A2771" t="s">
        <v>88</v>
      </c>
      <c r="C2771" s="1" t="s">
        <v>159</v>
      </c>
      <c r="D2771" s="1" t="s">
        <v>2127</v>
      </c>
      <c r="E2771" t="s">
        <v>1050</v>
      </c>
    </row>
    <row r="2772" spans="1:5" x14ac:dyDescent="0.2">
      <c r="A2772" t="s">
        <v>88</v>
      </c>
      <c r="C2772" s="1" t="s">
        <v>159</v>
      </c>
      <c r="D2772" s="1" t="s">
        <v>2128</v>
      </c>
      <c r="E2772" t="s">
        <v>2129</v>
      </c>
    </row>
    <row r="2773" spans="1:5" x14ac:dyDescent="0.2">
      <c r="A2773" t="s">
        <v>88</v>
      </c>
      <c r="C2773" s="1" t="s">
        <v>159</v>
      </c>
      <c r="D2773" s="1" t="s">
        <v>2130</v>
      </c>
      <c r="E2773" t="s">
        <v>2131</v>
      </c>
    </row>
    <row r="2774" spans="1:5" x14ac:dyDescent="0.2">
      <c r="A2774" t="s">
        <v>88</v>
      </c>
      <c r="C2774" s="1" t="s">
        <v>159</v>
      </c>
      <c r="D2774" s="1" t="s">
        <v>2132</v>
      </c>
      <c r="E2774" t="s">
        <v>1701</v>
      </c>
    </row>
    <row r="2775" spans="1:5" x14ac:dyDescent="0.2">
      <c r="A2775" t="s">
        <v>88</v>
      </c>
      <c r="C2775" s="1" t="s">
        <v>159</v>
      </c>
      <c r="D2775" s="1" t="s">
        <v>2133</v>
      </c>
      <c r="E2775" t="s">
        <v>2134</v>
      </c>
    </row>
    <row r="2776" spans="1:5" x14ac:dyDescent="0.2">
      <c r="A2776" t="s">
        <v>88</v>
      </c>
      <c r="C2776" s="1" t="s">
        <v>159</v>
      </c>
      <c r="D2776" s="1" t="s">
        <v>2135</v>
      </c>
      <c r="E2776" t="s">
        <v>2136</v>
      </c>
    </row>
    <row r="2777" spans="1:5" x14ac:dyDescent="0.2">
      <c r="A2777" t="s">
        <v>88</v>
      </c>
      <c r="C2777" s="1" t="s">
        <v>159</v>
      </c>
      <c r="D2777" s="1" t="s">
        <v>2137</v>
      </c>
      <c r="E2777" t="s">
        <v>2138</v>
      </c>
    </row>
    <row r="2778" spans="1:5" x14ac:dyDescent="0.2">
      <c r="A2778" t="s">
        <v>88</v>
      </c>
      <c r="C2778" s="1" t="s">
        <v>159</v>
      </c>
      <c r="D2778" s="1" t="s">
        <v>2139</v>
      </c>
      <c r="E2778" t="s">
        <v>2140</v>
      </c>
    </row>
    <row r="2779" spans="1:5" x14ac:dyDescent="0.2">
      <c r="A2779" t="s">
        <v>90</v>
      </c>
      <c r="C2779" s="1" t="s">
        <v>160</v>
      </c>
      <c r="D2779" s="1" t="s">
        <v>174</v>
      </c>
      <c r="E2779" t="s">
        <v>1705</v>
      </c>
    </row>
    <row r="2780" spans="1:5" x14ac:dyDescent="0.2">
      <c r="A2780" t="s">
        <v>90</v>
      </c>
      <c r="C2780" s="1" t="s">
        <v>160</v>
      </c>
      <c r="D2780" s="1" t="s">
        <v>176</v>
      </c>
      <c r="E2780" t="s">
        <v>2141</v>
      </c>
    </row>
    <row r="2781" spans="1:5" x14ac:dyDescent="0.2">
      <c r="A2781" t="s">
        <v>90</v>
      </c>
      <c r="C2781" s="1" t="s">
        <v>160</v>
      </c>
      <c r="D2781" s="1" t="s">
        <v>178</v>
      </c>
      <c r="E2781" t="s">
        <v>2142</v>
      </c>
    </row>
    <row r="2782" spans="1:5" x14ac:dyDescent="0.2">
      <c r="A2782" t="s">
        <v>90</v>
      </c>
      <c r="C2782" s="1" t="s">
        <v>160</v>
      </c>
      <c r="D2782" s="1" t="s">
        <v>180</v>
      </c>
      <c r="E2782" t="s">
        <v>1414</v>
      </c>
    </row>
    <row r="2783" spans="1:5" x14ac:dyDescent="0.2">
      <c r="A2783" t="s">
        <v>90</v>
      </c>
      <c r="C2783" s="1" t="s">
        <v>160</v>
      </c>
      <c r="D2783" s="1" t="s">
        <v>182</v>
      </c>
      <c r="E2783" t="s">
        <v>2143</v>
      </c>
    </row>
    <row r="2784" spans="1:5" x14ac:dyDescent="0.2">
      <c r="A2784" t="s">
        <v>90</v>
      </c>
      <c r="C2784" s="1" t="s">
        <v>160</v>
      </c>
      <c r="D2784" s="1" t="s">
        <v>184</v>
      </c>
      <c r="E2784" t="s">
        <v>952</v>
      </c>
    </row>
    <row r="2785" spans="1:5" x14ac:dyDescent="0.2">
      <c r="A2785" t="s">
        <v>90</v>
      </c>
      <c r="C2785" s="1" t="s">
        <v>160</v>
      </c>
      <c r="D2785" s="1" t="s">
        <v>186</v>
      </c>
      <c r="E2785" t="s">
        <v>2144</v>
      </c>
    </row>
    <row r="2786" spans="1:5" x14ac:dyDescent="0.2">
      <c r="A2786" t="s">
        <v>90</v>
      </c>
      <c r="C2786" s="1" t="s">
        <v>160</v>
      </c>
      <c r="D2786" s="1" t="s">
        <v>188</v>
      </c>
      <c r="E2786" t="s">
        <v>2145</v>
      </c>
    </row>
    <row r="2787" spans="1:5" x14ac:dyDescent="0.2">
      <c r="A2787" t="s">
        <v>90</v>
      </c>
      <c r="C2787" s="1" t="s">
        <v>160</v>
      </c>
      <c r="D2787" s="1" t="s">
        <v>190</v>
      </c>
      <c r="E2787" t="s">
        <v>525</v>
      </c>
    </row>
    <row r="2788" spans="1:5" x14ac:dyDescent="0.2">
      <c r="A2788" t="s">
        <v>90</v>
      </c>
      <c r="C2788" s="1" t="s">
        <v>160</v>
      </c>
      <c r="D2788" s="1" t="s">
        <v>192</v>
      </c>
      <c r="E2788" t="s">
        <v>527</v>
      </c>
    </row>
    <row r="2789" spans="1:5" x14ac:dyDescent="0.2">
      <c r="A2789" t="s">
        <v>90</v>
      </c>
      <c r="C2789" s="1" t="s">
        <v>160</v>
      </c>
      <c r="D2789" s="1" t="s">
        <v>194</v>
      </c>
      <c r="E2789" t="s">
        <v>1236</v>
      </c>
    </row>
    <row r="2790" spans="1:5" x14ac:dyDescent="0.2">
      <c r="A2790" t="s">
        <v>90</v>
      </c>
      <c r="C2790" s="1" t="s">
        <v>160</v>
      </c>
      <c r="D2790" s="1" t="s">
        <v>196</v>
      </c>
      <c r="E2790" t="s">
        <v>2146</v>
      </c>
    </row>
    <row r="2791" spans="1:5" x14ac:dyDescent="0.2">
      <c r="A2791" t="s">
        <v>90</v>
      </c>
      <c r="C2791" s="1" t="s">
        <v>160</v>
      </c>
      <c r="D2791" s="1" t="s">
        <v>198</v>
      </c>
      <c r="E2791" t="s">
        <v>867</v>
      </c>
    </row>
    <row r="2792" spans="1:5" x14ac:dyDescent="0.2">
      <c r="A2792" t="s">
        <v>90</v>
      </c>
      <c r="C2792" s="1" t="s">
        <v>160</v>
      </c>
      <c r="D2792" s="1" t="s">
        <v>200</v>
      </c>
      <c r="E2792" t="s">
        <v>2147</v>
      </c>
    </row>
    <row r="2793" spans="1:5" x14ac:dyDescent="0.2">
      <c r="A2793" t="s">
        <v>90</v>
      </c>
      <c r="C2793" s="1" t="s">
        <v>160</v>
      </c>
      <c r="D2793" s="1" t="s">
        <v>202</v>
      </c>
      <c r="E2793" t="s">
        <v>277</v>
      </c>
    </row>
    <row r="2794" spans="1:5" x14ac:dyDescent="0.2">
      <c r="A2794" t="s">
        <v>90</v>
      </c>
      <c r="C2794" s="1" t="s">
        <v>160</v>
      </c>
      <c r="D2794" s="1" t="s">
        <v>204</v>
      </c>
      <c r="E2794" t="s">
        <v>2148</v>
      </c>
    </row>
    <row r="2795" spans="1:5" x14ac:dyDescent="0.2">
      <c r="A2795" t="s">
        <v>90</v>
      </c>
      <c r="C2795" s="1" t="s">
        <v>160</v>
      </c>
      <c r="D2795" s="1" t="s">
        <v>206</v>
      </c>
      <c r="E2795" t="s">
        <v>2149</v>
      </c>
    </row>
    <row r="2796" spans="1:5" x14ac:dyDescent="0.2">
      <c r="A2796" t="s">
        <v>90</v>
      </c>
      <c r="C2796" s="1" t="s">
        <v>160</v>
      </c>
      <c r="D2796" s="1" t="s">
        <v>208</v>
      </c>
      <c r="E2796" t="s">
        <v>2150</v>
      </c>
    </row>
    <row r="2797" spans="1:5" x14ac:dyDescent="0.2">
      <c r="A2797" t="s">
        <v>90</v>
      </c>
      <c r="C2797" s="1" t="s">
        <v>160</v>
      </c>
      <c r="D2797" s="1" t="s">
        <v>210</v>
      </c>
      <c r="E2797" t="s">
        <v>551</v>
      </c>
    </row>
    <row r="2798" spans="1:5" x14ac:dyDescent="0.2">
      <c r="A2798" t="s">
        <v>90</v>
      </c>
      <c r="C2798" s="1" t="s">
        <v>160</v>
      </c>
      <c r="D2798" s="1" t="s">
        <v>212</v>
      </c>
      <c r="E2798" t="s">
        <v>2151</v>
      </c>
    </row>
    <row r="2799" spans="1:5" x14ac:dyDescent="0.2">
      <c r="A2799" t="s">
        <v>90</v>
      </c>
      <c r="C2799" s="1" t="s">
        <v>160</v>
      </c>
      <c r="D2799" s="1" t="s">
        <v>214</v>
      </c>
      <c r="E2799" t="s">
        <v>429</v>
      </c>
    </row>
    <row r="2800" spans="1:5" x14ac:dyDescent="0.2">
      <c r="A2800" t="s">
        <v>90</v>
      </c>
      <c r="C2800" s="1" t="s">
        <v>160</v>
      </c>
      <c r="D2800" s="1" t="s">
        <v>216</v>
      </c>
      <c r="E2800" t="s">
        <v>554</v>
      </c>
    </row>
    <row r="2801" spans="1:5" x14ac:dyDescent="0.2">
      <c r="A2801" t="s">
        <v>90</v>
      </c>
      <c r="C2801" s="1" t="s">
        <v>160</v>
      </c>
      <c r="D2801" s="1" t="s">
        <v>218</v>
      </c>
      <c r="E2801" t="s">
        <v>2152</v>
      </c>
    </row>
    <row r="2802" spans="1:5" x14ac:dyDescent="0.2">
      <c r="A2802" t="s">
        <v>90</v>
      </c>
      <c r="C2802" s="1" t="s">
        <v>160</v>
      </c>
      <c r="D2802" s="1" t="s">
        <v>220</v>
      </c>
      <c r="E2802" t="s">
        <v>2153</v>
      </c>
    </row>
    <row r="2803" spans="1:5" x14ac:dyDescent="0.2">
      <c r="A2803" t="s">
        <v>90</v>
      </c>
      <c r="C2803" s="1" t="s">
        <v>160</v>
      </c>
      <c r="D2803" s="1" t="s">
        <v>222</v>
      </c>
      <c r="E2803" t="s">
        <v>2154</v>
      </c>
    </row>
    <row r="2804" spans="1:5" x14ac:dyDescent="0.2">
      <c r="A2804" t="s">
        <v>90</v>
      </c>
      <c r="C2804" s="1" t="s">
        <v>160</v>
      </c>
      <c r="D2804" s="1" t="s">
        <v>224</v>
      </c>
      <c r="E2804" t="s">
        <v>2155</v>
      </c>
    </row>
    <row r="2805" spans="1:5" x14ac:dyDescent="0.2">
      <c r="A2805" t="s">
        <v>90</v>
      </c>
      <c r="C2805" s="1" t="s">
        <v>160</v>
      </c>
      <c r="D2805" s="1" t="s">
        <v>226</v>
      </c>
      <c r="E2805" t="s">
        <v>303</v>
      </c>
    </row>
    <row r="2806" spans="1:5" x14ac:dyDescent="0.2">
      <c r="A2806" t="s">
        <v>90</v>
      </c>
      <c r="C2806" s="1" t="s">
        <v>160</v>
      </c>
      <c r="D2806" s="1" t="s">
        <v>228</v>
      </c>
      <c r="E2806" t="s">
        <v>792</v>
      </c>
    </row>
    <row r="2807" spans="1:5" x14ac:dyDescent="0.2">
      <c r="A2807" t="s">
        <v>90</v>
      </c>
      <c r="C2807" s="1" t="s">
        <v>160</v>
      </c>
      <c r="D2807" s="1" t="s">
        <v>230</v>
      </c>
      <c r="E2807" t="s">
        <v>2156</v>
      </c>
    </row>
    <row r="2808" spans="1:5" x14ac:dyDescent="0.2">
      <c r="A2808" t="s">
        <v>92</v>
      </c>
      <c r="C2808" s="1" t="s">
        <v>161</v>
      </c>
      <c r="D2808" s="1" t="s">
        <v>174</v>
      </c>
      <c r="E2808" t="s">
        <v>2157</v>
      </c>
    </row>
    <row r="2809" spans="1:5" x14ac:dyDescent="0.2">
      <c r="A2809" t="s">
        <v>92</v>
      </c>
      <c r="C2809" s="1" t="s">
        <v>161</v>
      </c>
      <c r="D2809" s="1" t="s">
        <v>176</v>
      </c>
      <c r="E2809" t="s">
        <v>2158</v>
      </c>
    </row>
    <row r="2810" spans="1:5" x14ac:dyDescent="0.2">
      <c r="A2810" t="s">
        <v>92</v>
      </c>
      <c r="C2810" s="1" t="s">
        <v>161</v>
      </c>
      <c r="D2810" s="1" t="s">
        <v>178</v>
      </c>
      <c r="E2810" t="s">
        <v>2159</v>
      </c>
    </row>
    <row r="2811" spans="1:5" x14ac:dyDescent="0.2">
      <c r="A2811" t="s">
        <v>92</v>
      </c>
      <c r="C2811" s="1" t="s">
        <v>161</v>
      </c>
      <c r="D2811" s="1" t="s">
        <v>180</v>
      </c>
      <c r="E2811" t="s">
        <v>2160</v>
      </c>
    </row>
    <row r="2812" spans="1:5" x14ac:dyDescent="0.2">
      <c r="A2812" t="s">
        <v>92</v>
      </c>
      <c r="C2812" s="1" t="s">
        <v>161</v>
      </c>
      <c r="D2812" s="1" t="s">
        <v>182</v>
      </c>
      <c r="E2812" t="s">
        <v>1204</v>
      </c>
    </row>
    <row r="2813" spans="1:5" x14ac:dyDescent="0.2">
      <c r="A2813" t="s">
        <v>92</v>
      </c>
      <c r="C2813" s="1" t="s">
        <v>161</v>
      </c>
      <c r="D2813" s="1" t="s">
        <v>184</v>
      </c>
      <c r="E2813" t="s">
        <v>233</v>
      </c>
    </row>
    <row r="2814" spans="1:5" x14ac:dyDescent="0.2">
      <c r="A2814" t="s">
        <v>92</v>
      </c>
      <c r="C2814" s="1" t="s">
        <v>161</v>
      </c>
      <c r="D2814" s="1" t="s">
        <v>186</v>
      </c>
      <c r="E2814" t="s">
        <v>2161</v>
      </c>
    </row>
    <row r="2815" spans="1:5" x14ac:dyDescent="0.2">
      <c r="A2815" t="s">
        <v>92</v>
      </c>
      <c r="C2815" s="1" t="s">
        <v>161</v>
      </c>
      <c r="D2815" s="1" t="s">
        <v>188</v>
      </c>
      <c r="E2815" t="s">
        <v>2162</v>
      </c>
    </row>
    <row r="2816" spans="1:5" x14ac:dyDescent="0.2">
      <c r="A2816" t="s">
        <v>92</v>
      </c>
      <c r="C2816" s="1" t="s">
        <v>161</v>
      </c>
      <c r="D2816" s="1" t="s">
        <v>190</v>
      </c>
      <c r="E2816" t="s">
        <v>473</v>
      </c>
    </row>
    <row r="2817" spans="1:5" x14ac:dyDescent="0.2">
      <c r="A2817" t="s">
        <v>92</v>
      </c>
      <c r="C2817" s="1" t="s">
        <v>161</v>
      </c>
      <c r="D2817" s="1" t="s">
        <v>192</v>
      </c>
      <c r="E2817" t="s">
        <v>1557</v>
      </c>
    </row>
    <row r="2818" spans="1:5" x14ac:dyDescent="0.2">
      <c r="A2818" t="s">
        <v>92</v>
      </c>
      <c r="C2818" s="1" t="s">
        <v>161</v>
      </c>
      <c r="D2818" s="1" t="s">
        <v>194</v>
      </c>
      <c r="E2818" t="s">
        <v>2163</v>
      </c>
    </row>
    <row r="2819" spans="1:5" x14ac:dyDescent="0.2">
      <c r="A2819" t="s">
        <v>92</v>
      </c>
      <c r="C2819" s="1" t="s">
        <v>161</v>
      </c>
      <c r="D2819" s="1" t="s">
        <v>196</v>
      </c>
      <c r="E2819" t="s">
        <v>303</v>
      </c>
    </row>
    <row r="2820" spans="1:5" x14ac:dyDescent="0.2">
      <c r="A2820" t="s">
        <v>92</v>
      </c>
      <c r="C2820" s="1" t="s">
        <v>161</v>
      </c>
      <c r="D2820" s="1" t="s">
        <v>198</v>
      </c>
      <c r="E2820" t="s">
        <v>564</v>
      </c>
    </row>
    <row r="2821" spans="1:5" x14ac:dyDescent="0.2">
      <c r="A2821" t="s">
        <v>92</v>
      </c>
      <c r="C2821" s="1" t="s">
        <v>161</v>
      </c>
      <c r="D2821" s="1" t="s">
        <v>200</v>
      </c>
      <c r="E2821" t="s">
        <v>2164</v>
      </c>
    </row>
    <row r="2822" spans="1:5" x14ac:dyDescent="0.2">
      <c r="A2822" t="s">
        <v>94</v>
      </c>
      <c r="C2822" s="1" t="s">
        <v>162</v>
      </c>
      <c r="D2822" s="1" t="s">
        <v>174</v>
      </c>
      <c r="E2822" t="s">
        <v>2165</v>
      </c>
    </row>
    <row r="2823" spans="1:5" x14ac:dyDescent="0.2">
      <c r="A2823" t="s">
        <v>94</v>
      </c>
      <c r="C2823" s="1" t="s">
        <v>162</v>
      </c>
      <c r="D2823" s="1" t="s">
        <v>176</v>
      </c>
      <c r="E2823" t="s">
        <v>2166</v>
      </c>
    </row>
    <row r="2824" spans="1:5" x14ac:dyDescent="0.2">
      <c r="A2824" t="s">
        <v>94</v>
      </c>
      <c r="C2824" s="1" t="s">
        <v>162</v>
      </c>
      <c r="D2824" s="1" t="s">
        <v>178</v>
      </c>
      <c r="E2824" t="s">
        <v>1574</v>
      </c>
    </row>
    <row r="2825" spans="1:5" x14ac:dyDescent="0.2">
      <c r="A2825" t="s">
        <v>94</v>
      </c>
      <c r="C2825" s="1" t="s">
        <v>162</v>
      </c>
      <c r="D2825" s="1" t="s">
        <v>180</v>
      </c>
      <c r="E2825" t="s">
        <v>2167</v>
      </c>
    </row>
    <row r="2826" spans="1:5" x14ac:dyDescent="0.2">
      <c r="A2826" t="s">
        <v>94</v>
      </c>
      <c r="C2826" s="1" t="s">
        <v>162</v>
      </c>
      <c r="D2826" s="1" t="s">
        <v>182</v>
      </c>
      <c r="E2826" t="s">
        <v>2168</v>
      </c>
    </row>
    <row r="2827" spans="1:5" x14ac:dyDescent="0.2">
      <c r="A2827" t="s">
        <v>94</v>
      </c>
      <c r="C2827" s="1" t="s">
        <v>162</v>
      </c>
      <c r="D2827" s="1" t="s">
        <v>184</v>
      </c>
      <c r="E2827" t="s">
        <v>2169</v>
      </c>
    </row>
    <row r="2828" spans="1:5" x14ac:dyDescent="0.2">
      <c r="A2828" t="s">
        <v>94</v>
      </c>
      <c r="C2828" s="1" t="s">
        <v>162</v>
      </c>
      <c r="D2828" s="1" t="s">
        <v>186</v>
      </c>
      <c r="E2828" t="s">
        <v>2170</v>
      </c>
    </row>
    <row r="2829" spans="1:5" x14ac:dyDescent="0.2">
      <c r="A2829" t="s">
        <v>94</v>
      </c>
      <c r="C2829" s="1" t="s">
        <v>162</v>
      </c>
      <c r="D2829" s="1" t="s">
        <v>188</v>
      </c>
      <c r="E2829" t="s">
        <v>2171</v>
      </c>
    </row>
    <row r="2830" spans="1:5" x14ac:dyDescent="0.2">
      <c r="A2830" t="s">
        <v>94</v>
      </c>
      <c r="C2830" s="1" t="s">
        <v>162</v>
      </c>
      <c r="D2830" s="1" t="s">
        <v>190</v>
      </c>
      <c r="E2830" t="s">
        <v>1055</v>
      </c>
    </row>
    <row r="2831" spans="1:5" x14ac:dyDescent="0.2">
      <c r="A2831" t="s">
        <v>94</v>
      </c>
      <c r="C2831" s="1" t="s">
        <v>162</v>
      </c>
      <c r="D2831" s="1" t="s">
        <v>192</v>
      </c>
      <c r="E2831" t="s">
        <v>1763</v>
      </c>
    </row>
    <row r="2832" spans="1:5" x14ac:dyDescent="0.2">
      <c r="A2832" t="s">
        <v>94</v>
      </c>
      <c r="C2832" s="1" t="s">
        <v>162</v>
      </c>
      <c r="D2832" s="1" t="s">
        <v>194</v>
      </c>
      <c r="E2832" t="s">
        <v>2172</v>
      </c>
    </row>
    <row r="2833" spans="1:5" x14ac:dyDescent="0.2">
      <c r="A2833" t="s">
        <v>94</v>
      </c>
      <c r="C2833" s="1" t="s">
        <v>162</v>
      </c>
      <c r="D2833" s="1" t="s">
        <v>196</v>
      </c>
      <c r="E2833" t="s">
        <v>2173</v>
      </c>
    </row>
    <row r="2834" spans="1:5" x14ac:dyDescent="0.2">
      <c r="A2834" t="s">
        <v>94</v>
      </c>
      <c r="C2834" s="1" t="s">
        <v>162</v>
      </c>
      <c r="D2834" s="1" t="s">
        <v>198</v>
      </c>
      <c r="E2834" t="s">
        <v>1581</v>
      </c>
    </row>
    <row r="2835" spans="1:5" x14ac:dyDescent="0.2">
      <c r="A2835" t="s">
        <v>94</v>
      </c>
      <c r="C2835" s="1" t="s">
        <v>162</v>
      </c>
      <c r="D2835" s="1" t="s">
        <v>200</v>
      </c>
      <c r="E2835" t="s">
        <v>947</v>
      </c>
    </row>
    <row r="2836" spans="1:5" x14ac:dyDescent="0.2">
      <c r="A2836" t="s">
        <v>94</v>
      </c>
      <c r="C2836" s="1" t="s">
        <v>162</v>
      </c>
      <c r="D2836" s="1" t="s">
        <v>202</v>
      </c>
      <c r="E2836" t="s">
        <v>2174</v>
      </c>
    </row>
    <row r="2837" spans="1:5" x14ac:dyDescent="0.2">
      <c r="A2837" t="s">
        <v>94</v>
      </c>
      <c r="C2837" s="1" t="s">
        <v>162</v>
      </c>
      <c r="D2837" s="1" t="s">
        <v>204</v>
      </c>
      <c r="E2837" t="s">
        <v>1065</v>
      </c>
    </row>
    <row r="2838" spans="1:5" x14ac:dyDescent="0.2">
      <c r="A2838" t="s">
        <v>94</v>
      </c>
      <c r="C2838" s="1" t="s">
        <v>162</v>
      </c>
      <c r="D2838" s="1" t="s">
        <v>206</v>
      </c>
      <c r="E2838" t="s">
        <v>1186</v>
      </c>
    </row>
    <row r="2839" spans="1:5" x14ac:dyDescent="0.2">
      <c r="A2839" t="s">
        <v>94</v>
      </c>
      <c r="C2839" s="1" t="s">
        <v>162</v>
      </c>
      <c r="D2839" s="1" t="s">
        <v>208</v>
      </c>
      <c r="E2839" t="s">
        <v>386</v>
      </c>
    </row>
    <row r="2840" spans="1:5" x14ac:dyDescent="0.2">
      <c r="A2840" t="s">
        <v>94</v>
      </c>
      <c r="C2840" s="1" t="s">
        <v>162</v>
      </c>
      <c r="D2840" s="1" t="s">
        <v>2175</v>
      </c>
      <c r="E2840" t="s">
        <v>2176</v>
      </c>
    </row>
    <row r="2841" spans="1:5" x14ac:dyDescent="0.2">
      <c r="A2841" t="s">
        <v>94</v>
      </c>
      <c r="C2841" s="1" t="s">
        <v>162</v>
      </c>
      <c r="D2841" s="1" t="s">
        <v>210</v>
      </c>
      <c r="E2841" t="s">
        <v>574</v>
      </c>
    </row>
    <row r="2842" spans="1:5" x14ac:dyDescent="0.2">
      <c r="A2842" t="s">
        <v>94</v>
      </c>
      <c r="C2842" s="1" t="s">
        <v>162</v>
      </c>
      <c r="D2842" s="1" t="s">
        <v>214</v>
      </c>
      <c r="E2842" t="s">
        <v>1803</v>
      </c>
    </row>
    <row r="2843" spans="1:5" x14ac:dyDescent="0.2">
      <c r="A2843" t="s">
        <v>94</v>
      </c>
      <c r="C2843" s="1" t="s">
        <v>162</v>
      </c>
      <c r="D2843" s="1" t="s">
        <v>216</v>
      </c>
      <c r="E2843" t="s">
        <v>199</v>
      </c>
    </row>
    <row r="2844" spans="1:5" x14ac:dyDescent="0.2">
      <c r="A2844" t="s">
        <v>94</v>
      </c>
      <c r="C2844" s="1" t="s">
        <v>162</v>
      </c>
      <c r="D2844" s="1" t="s">
        <v>218</v>
      </c>
      <c r="E2844" t="s">
        <v>1712</v>
      </c>
    </row>
    <row r="2845" spans="1:5" x14ac:dyDescent="0.2">
      <c r="A2845" t="s">
        <v>94</v>
      </c>
      <c r="C2845" s="1" t="s">
        <v>162</v>
      </c>
      <c r="D2845" s="1" t="s">
        <v>220</v>
      </c>
      <c r="E2845" t="s">
        <v>2177</v>
      </c>
    </row>
    <row r="2846" spans="1:5" x14ac:dyDescent="0.2">
      <c r="A2846" t="s">
        <v>94</v>
      </c>
      <c r="C2846" s="1" t="s">
        <v>162</v>
      </c>
      <c r="D2846" s="1" t="s">
        <v>222</v>
      </c>
      <c r="E2846" t="s">
        <v>854</v>
      </c>
    </row>
    <row r="2847" spans="1:5" x14ac:dyDescent="0.2">
      <c r="A2847" t="s">
        <v>94</v>
      </c>
      <c r="C2847" s="1" t="s">
        <v>162</v>
      </c>
      <c r="D2847" s="1" t="s">
        <v>224</v>
      </c>
      <c r="E2847" t="s">
        <v>2178</v>
      </c>
    </row>
    <row r="2848" spans="1:5" x14ac:dyDescent="0.2">
      <c r="A2848" t="s">
        <v>94</v>
      </c>
      <c r="C2848" s="1" t="s">
        <v>162</v>
      </c>
      <c r="D2848" s="1" t="s">
        <v>226</v>
      </c>
      <c r="E2848" t="s">
        <v>2179</v>
      </c>
    </row>
    <row r="2849" spans="1:5" x14ac:dyDescent="0.2">
      <c r="A2849" t="s">
        <v>94</v>
      </c>
      <c r="C2849" s="1" t="s">
        <v>162</v>
      </c>
      <c r="D2849" s="1" t="s">
        <v>230</v>
      </c>
      <c r="E2849" t="s">
        <v>1204</v>
      </c>
    </row>
    <row r="2850" spans="1:5" x14ac:dyDescent="0.2">
      <c r="A2850" t="s">
        <v>94</v>
      </c>
      <c r="C2850" s="1" t="s">
        <v>162</v>
      </c>
      <c r="D2850" s="1" t="s">
        <v>232</v>
      </c>
      <c r="E2850" t="s">
        <v>2180</v>
      </c>
    </row>
    <row r="2851" spans="1:5" x14ac:dyDescent="0.2">
      <c r="A2851" t="s">
        <v>94</v>
      </c>
      <c r="C2851" s="1" t="s">
        <v>162</v>
      </c>
      <c r="D2851" s="1" t="s">
        <v>234</v>
      </c>
      <c r="E2851" t="s">
        <v>2181</v>
      </c>
    </row>
    <row r="2852" spans="1:5" x14ac:dyDescent="0.2">
      <c r="A2852" t="s">
        <v>94</v>
      </c>
      <c r="C2852" s="1" t="s">
        <v>162</v>
      </c>
      <c r="D2852" s="1" t="s">
        <v>236</v>
      </c>
      <c r="E2852" t="s">
        <v>659</v>
      </c>
    </row>
    <row r="2853" spans="1:5" x14ac:dyDescent="0.2">
      <c r="A2853" t="s">
        <v>94</v>
      </c>
      <c r="C2853" s="1" t="s">
        <v>162</v>
      </c>
      <c r="D2853" s="1" t="s">
        <v>238</v>
      </c>
      <c r="E2853" t="s">
        <v>2182</v>
      </c>
    </row>
    <row r="2854" spans="1:5" x14ac:dyDescent="0.2">
      <c r="A2854" t="s">
        <v>94</v>
      </c>
      <c r="C2854" s="1" t="s">
        <v>162</v>
      </c>
      <c r="D2854" s="1" t="s">
        <v>240</v>
      </c>
      <c r="E2854" t="s">
        <v>233</v>
      </c>
    </row>
    <row r="2855" spans="1:5" x14ac:dyDescent="0.2">
      <c r="A2855" t="s">
        <v>94</v>
      </c>
      <c r="C2855" s="1" t="s">
        <v>162</v>
      </c>
      <c r="D2855" s="1" t="s">
        <v>242</v>
      </c>
      <c r="E2855" t="s">
        <v>1190</v>
      </c>
    </row>
    <row r="2856" spans="1:5" x14ac:dyDescent="0.2">
      <c r="A2856" t="s">
        <v>94</v>
      </c>
      <c r="C2856" s="1" t="s">
        <v>162</v>
      </c>
      <c r="D2856" s="1" t="s">
        <v>244</v>
      </c>
      <c r="E2856" t="s">
        <v>1868</v>
      </c>
    </row>
    <row r="2857" spans="1:5" x14ac:dyDescent="0.2">
      <c r="A2857" t="s">
        <v>94</v>
      </c>
      <c r="C2857" s="1" t="s">
        <v>162</v>
      </c>
      <c r="D2857" s="1" t="s">
        <v>246</v>
      </c>
      <c r="E2857" t="s">
        <v>1509</v>
      </c>
    </row>
    <row r="2858" spans="1:5" x14ac:dyDescent="0.2">
      <c r="A2858" t="s">
        <v>94</v>
      </c>
      <c r="C2858" s="1" t="s">
        <v>162</v>
      </c>
      <c r="D2858" s="1" t="s">
        <v>248</v>
      </c>
      <c r="E2858" t="s">
        <v>2183</v>
      </c>
    </row>
    <row r="2859" spans="1:5" x14ac:dyDescent="0.2">
      <c r="A2859" t="s">
        <v>94</v>
      </c>
      <c r="C2859" s="1" t="s">
        <v>162</v>
      </c>
      <c r="D2859" s="1" t="s">
        <v>250</v>
      </c>
      <c r="E2859" t="s">
        <v>1075</v>
      </c>
    </row>
    <row r="2860" spans="1:5" x14ac:dyDescent="0.2">
      <c r="A2860" t="s">
        <v>94</v>
      </c>
      <c r="C2860" s="1" t="s">
        <v>162</v>
      </c>
      <c r="D2860" s="1" t="s">
        <v>252</v>
      </c>
      <c r="E2860" t="s">
        <v>237</v>
      </c>
    </row>
    <row r="2861" spans="1:5" x14ac:dyDescent="0.2">
      <c r="A2861" t="s">
        <v>94</v>
      </c>
      <c r="C2861" s="1" t="s">
        <v>162</v>
      </c>
      <c r="D2861" s="1" t="s">
        <v>254</v>
      </c>
      <c r="E2861" t="s">
        <v>2184</v>
      </c>
    </row>
    <row r="2862" spans="1:5" x14ac:dyDescent="0.2">
      <c r="A2862" t="s">
        <v>94</v>
      </c>
      <c r="C2862" s="1" t="s">
        <v>162</v>
      </c>
      <c r="D2862" s="1" t="s">
        <v>256</v>
      </c>
      <c r="E2862" t="s">
        <v>1601</v>
      </c>
    </row>
    <row r="2863" spans="1:5" x14ac:dyDescent="0.2">
      <c r="A2863" t="s">
        <v>94</v>
      </c>
      <c r="C2863" s="1" t="s">
        <v>162</v>
      </c>
      <c r="D2863" s="1" t="s">
        <v>258</v>
      </c>
      <c r="E2863" t="s">
        <v>2185</v>
      </c>
    </row>
    <row r="2864" spans="1:5" x14ac:dyDescent="0.2">
      <c r="A2864" t="s">
        <v>94</v>
      </c>
      <c r="C2864" s="1" t="s">
        <v>162</v>
      </c>
      <c r="D2864" s="1" t="s">
        <v>260</v>
      </c>
      <c r="E2864" t="s">
        <v>2186</v>
      </c>
    </row>
    <row r="2865" spans="1:5" x14ac:dyDescent="0.2">
      <c r="A2865" t="s">
        <v>94</v>
      </c>
      <c r="C2865" s="1" t="s">
        <v>162</v>
      </c>
      <c r="D2865" s="1" t="s">
        <v>262</v>
      </c>
      <c r="E2865" t="s">
        <v>241</v>
      </c>
    </row>
    <row r="2866" spans="1:5" x14ac:dyDescent="0.2">
      <c r="A2866" t="s">
        <v>94</v>
      </c>
      <c r="C2866" s="1" t="s">
        <v>162</v>
      </c>
      <c r="D2866" s="1" t="s">
        <v>264</v>
      </c>
      <c r="E2866" t="s">
        <v>1682</v>
      </c>
    </row>
    <row r="2867" spans="1:5" x14ac:dyDescent="0.2">
      <c r="A2867" t="s">
        <v>94</v>
      </c>
      <c r="C2867" s="1" t="s">
        <v>162</v>
      </c>
      <c r="D2867" s="1" t="s">
        <v>266</v>
      </c>
      <c r="E2867" t="s">
        <v>2187</v>
      </c>
    </row>
    <row r="2868" spans="1:5" x14ac:dyDescent="0.2">
      <c r="A2868" t="s">
        <v>94</v>
      </c>
      <c r="C2868" s="1" t="s">
        <v>162</v>
      </c>
      <c r="D2868" s="1" t="s">
        <v>268</v>
      </c>
      <c r="E2868" t="s">
        <v>2188</v>
      </c>
    </row>
    <row r="2869" spans="1:5" x14ac:dyDescent="0.2">
      <c r="A2869" t="s">
        <v>94</v>
      </c>
      <c r="C2869" s="1" t="s">
        <v>162</v>
      </c>
      <c r="D2869" s="1" t="s">
        <v>270</v>
      </c>
      <c r="E2869" t="s">
        <v>2189</v>
      </c>
    </row>
    <row r="2870" spans="1:5" x14ac:dyDescent="0.2">
      <c r="A2870" t="s">
        <v>94</v>
      </c>
      <c r="C2870" s="1" t="s">
        <v>162</v>
      </c>
      <c r="D2870" s="1" t="s">
        <v>272</v>
      </c>
      <c r="E2870" t="s">
        <v>2190</v>
      </c>
    </row>
    <row r="2871" spans="1:5" x14ac:dyDescent="0.2">
      <c r="A2871" t="s">
        <v>94</v>
      </c>
      <c r="C2871" s="1" t="s">
        <v>162</v>
      </c>
      <c r="D2871" s="1" t="s">
        <v>274</v>
      </c>
      <c r="E2871" t="s">
        <v>2191</v>
      </c>
    </row>
    <row r="2872" spans="1:5" x14ac:dyDescent="0.2">
      <c r="A2872" t="s">
        <v>94</v>
      </c>
      <c r="C2872" s="1" t="s">
        <v>162</v>
      </c>
      <c r="D2872" s="1" t="s">
        <v>276</v>
      </c>
      <c r="E2872" t="s">
        <v>1472</v>
      </c>
    </row>
    <row r="2873" spans="1:5" x14ac:dyDescent="0.2">
      <c r="A2873" t="s">
        <v>94</v>
      </c>
      <c r="C2873" s="1" t="s">
        <v>162</v>
      </c>
      <c r="D2873" s="1" t="s">
        <v>278</v>
      </c>
      <c r="E2873" t="s">
        <v>255</v>
      </c>
    </row>
    <row r="2874" spans="1:5" x14ac:dyDescent="0.2">
      <c r="A2874" t="s">
        <v>94</v>
      </c>
      <c r="C2874" s="1" t="s">
        <v>162</v>
      </c>
      <c r="D2874" s="1" t="s">
        <v>280</v>
      </c>
      <c r="E2874" t="s">
        <v>2192</v>
      </c>
    </row>
    <row r="2875" spans="1:5" x14ac:dyDescent="0.2">
      <c r="A2875" t="s">
        <v>94</v>
      </c>
      <c r="C2875" s="1" t="s">
        <v>162</v>
      </c>
      <c r="D2875" s="1" t="s">
        <v>282</v>
      </c>
      <c r="E2875" t="s">
        <v>963</v>
      </c>
    </row>
    <row r="2876" spans="1:5" x14ac:dyDescent="0.2">
      <c r="A2876" t="s">
        <v>94</v>
      </c>
      <c r="C2876" s="1" t="s">
        <v>162</v>
      </c>
      <c r="D2876" s="1" t="s">
        <v>284</v>
      </c>
      <c r="E2876" t="s">
        <v>2193</v>
      </c>
    </row>
    <row r="2877" spans="1:5" x14ac:dyDescent="0.2">
      <c r="A2877" t="s">
        <v>94</v>
      </c>
      <c r="C2877" s="1" t="s">
        <v>162</v>
      </c>
      <c r="D2877" s="1" t="s">
        <v>286</v>
      </c>
      <c r="E2877" t="s">
        <v>263</v>
      </c>
    </row>
    <row r="2878" spans="1:5" x14ac:dyDescent="0.2">
      <c r="A2878" t="s">
        <v>94</v>
      </c>
      <c r="C2878" s="1" t="s">
        <v>162</v>
      </c>
      <c r="D2878" s="1" t="s">
        <v>288</v>
      </c>
      <c r="E2878" t="s">
        <v>2194</v>
      </c>
    </row>
    <row r="2879" spans="1:5" x14ac:dyDescent="0.2">
      <c r="A2879" t="s">
        <v>94</v>
      </c>
      <c r="C2879" s="1" t="s">
        <v>162</v>
      </c>
      <c r="D2879" s="1" t="s">
        <v>290</v>
      </c>
      <c r="E2879" t="s">
        <v>1611</v>
      </c>
    </row>
    <row r="2880" spans="1:5" x14ac:dyDescent="0.2">
      <c r="A2880" t="s">
        <v>94</v>
      </c>
      <c r="C2880" s="1" t="s">
        <v>162</v>
      </c>
      <c r="D2880" s="1" t="s">
        <v>292</v>
      </c>
      <c r="E2880" t="s">
        <v>560</v>
      </c>
    </row>
    <row r="2881" spans="1:5" x14ac:dyDescent="0.2">
      <c r="A2881" t="s">
        <v>94</v>
      </c>
      <c r="C2881" s="1" t="s">
        <v>162</v>
      </c>
      <c r="D2881" s="1" t="s">
        <v>294</v>
      </c>
      <c r="E2881" t="s">
        <v>275</v>
      </c>
    </row>
    <row r="2882" spans="1:5" x14ac:dyDescent="0.2">
      <c r="A2882" t="s">
        <v>94</v>
      </c>
      <c r="C2882" s="1" t="s">
        <v>162</v>
      </c>
      <c r="D2882" s="1" t="s">
        <v>298</v>
      </c>
      <c r="E2882" t="s">
        <v>1094</v>
      </c>
    </row>
    <row r="2883" spans="1:5" x14ac:dyDescent="0.2">
      <c r="A2883" t="s">
        <v>94</v>
      </c>
      <c r="C2883" s="1" t="s">
        <v>162</v>
      </c>
      <c r="D2883" s="1" t="s">
        <v>300</v>
      </c>
      <c r="E2883" t="s">
        <v>2195</v>
      </c>
    </row>
    <row r="2884" spans="1:5" x14ac:dyDescent="0.2">
      <c r="A2884" t="s">
        <v>94</v>
      </c>
      <c r="C2884" s="1" t="s">
        <v>162</v>
      </c>
      <c r="D2884" s="1" t="s">
        <v>304</v>
      </c>
      <c r="E2884" t="s">
        <v>1615</v>
      </c>
    </row>
    <row r="2885" spans="1:5" x14ac:dyDescent="0.2">
      <c r="A2885" t="s">
        <v>94</v>
      </c>
      <c r="C2885" s="1" t="s">
        <v>162</v>
      </c>
      <c r="D2885" s="1" t="s">
        <v>306</v>
      </c>
      <c r="E2885" t="s">
        <v>1786</v>
      </c>
    </row>
    <row r="2886" spans="1:5" x14ac:dyDescent="0.2">
      <c r="A2886" t="s">
        <v>94</v>
      </c>
      <c r="C2886" s="1" t="s">
        <v>162</v>
      </c>
      <c r="D2886" s="1" t="s">
        <v>430</v>
      </c>
      <c r="E2886" t="s">
        <v>2196</v>
      </c>
    </row>
    <row r="2887" spans="1:5" x14ac:dyDescent="0.2">
      <c r="A2887" t="s">
        <v>94</v>
      </c>
      <c r="C2887" s="1" t="s">
        <v>162</v>
      </c>
      <c r="D2887" s="1" t="s">
        <v>432</v>
      </c>
      <c r="E2887" t="s">
        <v>473</v>
      </c>
    </row>
    <row r="2888" spans="1:5" x14ac:dyDescent="0.2">
      <c r="A2888" t="s">
        <v>94</v>
      </c>
      <c r="C2888" s="1" t="s">
        <v>162</v>
      </c>
      <c r="D2888" s="1" t="s">
        <v>434</v>
      </c>
      <c r="E2888" t="s">
        <v>971</v>
      </c>
    </row>
    <row r="2889" spans="1:5" x14ac:dyDescent="0.2">
      <c r="A2889" t="s">
        <v>94</v>
      </c>
      <c r="C2889" s="1" t="s">
        <v>162</v>
      </c>
      <c r="D2889" s="1" t="s">
        <v>436</v>
      </c>
      <c r="E2889" t="s">
        <v>2197</v>
      </c>
    </row>
    <row r="2890" spans="1:5" x14ac:dyDescent="0.2">
      <c r="A2890" t="s">
        <v>94</v>
      </c>
      <c r="C2890" s="1" t="s">
        <v>162</v>
      </c>
      <c r="D2890" s="1" t="s">
        <v>438</v>
      </c>
      <c r="E2890" t="s">
        <v>2198</v>
      </c>
    </row>
    <row r="2891" spans="1:5" x14ac:dyDescent="0.2">
      <c r="A2891" t="s">
        <v>94</v>
      </c>
      <c r="C2891" s="1" t="s">
        <v>162</v>
      </c>
      <c r="D2891" s="1" t="s">
        <v>439</v>
      </c>
      <c r="E2891" t="s">
        <v>2199</v>
      </c>
    </row>
    <row r="2892" spans="1:5" x14ac:dyDescent="0.2">
      <c r="A2892" t="s">
        <v>94</v>
      </c>
      <c r="C2892" s="1" t="s">
        <v>162</v>
      </c>
      <c r="D2892" s="1" t="s">
        <v>441</v>
      </c>
      <c r="E2892" t="s">
        <v>2200</v>
      </c>
    </row>
    <row r="2893" spans="1:5" x14ac:dyDescent="0.2">
      <c r="A2893" t="s">
        <v>94</v>
      </c>
      <c r="C2893" s="1" t="s">
        <v>162</v>
      </c>
      <c r="D2893" s="1" t="s">
        <v>443</v>
      </c>
      <c r="E2893" t="s">
        <v>2201</v>
      </c>
    </row>
    <row r="2894" spans="1:5" x14ac:dyDescent="0.2">
      <c r="A2894" t="s">
        <v>94</v>
      </c>
      <c r="C2894" s="1" t="s">
        <v>162</v>
      </c>
      <c r="D2894" s="1" t="s">
        <v>675</v>
      </c>
      <c r="E2894" t="s">
        <v>2202</v>
      </c>
    </row>
    <row r="2895" spans="1:5" x14ac:dyDescent="0.2">
      <c r="A2895" t="s">
        <v>94</v>
      </c>
      <c r="C2895" s="1" t="s">
        <v>162</v>
      </c>
      <c r="D2895" s="1" t="s">
        <v>676</v>
      </c>
      <c r="E2895" t="s">
        <v>423</v>
      </c>
    </row>
    <row r="2896" spans="1:5" x14ac:dyDescent="0.2">
      <c r="A2896" t="s">
        <v>94</v>
      </c>
      <c r="C2896" s="1" t="s">
        <v>162</v>
      </c>
      <c r="D2896" s="1" t="s">
        <v>678</v>
      </c>
      <c r="E2896" t="s">
        <v>2203</v>
      </c>
    </row>
    <row r="2897" spans="1:5" x14ac:dyDescent="0.2">
      <c r="A2897" t="s">
        <v>94</v>
      </c>
      <c r="C2897" s="1" t="s">
        <v>162</v>
      </c>
      <c r="D2897" s="1" t="s">
        <v>679</v>
      </c>
      <c r="E2897" t="s">
        <v>741</v>
      </c>
    </row>
    <row r="2898" spans="1:5" x14ac:dyDescent="0.2">
      <c r="A2898" t="s">
        <v>94</v>
      </c>
      <c r="C2898" s="1" t="s">
        <v>162</v>
      </c>
      <c r="D2898" s="1" t="s">
        <v>681</v>
      </c>
      <c r="E2898" t="s">
        <v>2204</v>
      </c>
    </row>
    <row r="2899" spans="1:5" x14ac:dyDescent="0.2">
      <c r="A2899" t="s">
        <v>94</v>
      </c>
      <c r="C2899" s="1" t="s">
        <v>162</v>
      </c>
      <c r="D2899" s="1" t="s">
        <v>683</v>
      </c>
      <c r="E2899" t="s">
        <v>2205</v>
      </c>
    </row>
    <row r="2900" spans="1:5" x14ac:dyDescent="0.2">
      <c r="A2900" t="s">
        <v>94</v>
      </c>
      <c r="C2900" s="1" t="s">
        <v>162</v>
      </c>
      <c r="D2900" s="1" t="s">
        <v>684</v>
      </c>
      <c r="E2900" t="s">
        <v>1503</v>
      </c>
    </row>
    <row r="2901" spans="1:5" x14ac:dyDescent="0.2">
      <c r="A2901" t="s">
        <v>94</v>
      </c>
      <c r="C2901" s="1" t="s">
        <v>162</v>
      </c>
      <c r="D2901" s="1" t="s">
        <v>686</v>
      </c>
      <c r="E2901" t="s">
        <v>287</v>
      </c>
    </row>
    <row r="2902" spans="1:5" x14ac:dyDescent="0.2">
      <c r="A2902" t="s">
        <v>94</v>
      </c>
      <c r="C2902" s="1" t="s">
        <v>162</v>
      </c>
      <c r="D2902" s="1" t="s">
        <v>687</v>
      </c>
      <c r="E2902" t="s">
        <v>426</v>
      </c>
    </row>
    <row r="2903" spans="1:5" x14ac:dyDescent="0.2">
      <c r="A2903" t="s">
        <v>94</v>
      </c>
      <c r="C2903" s="1" t="s">
        <v>162</v>
      </c>
      <c r="D2903" s="1" t="s">
        <v>689</v>
      </c>
      <c r="E2903" t="s">
        <v>2206</v>
      </c>
    </row>
    <row r="2904" spans="1:5" x14ac:dyDescent="0.2">
      <c r="A2904" t="s">
        <v>94</v>
      </c>
      <c r="C2904" s="1" t="s">
        <v>162</v>
      </c>
      <c r="D2904" s="1" t="s">
        <v>690</v>
      </c>
      <c r="E2904" t="s">
        <v>2207</v>
      </c>
    </row>
    <row r="2905" spans="1:5" x14ac:dyDescent="0.2">
      <c r="A2905" t="s">
        <v>94</v>
      </c>
      <c r="C2905" s="1" t="s">
        <v>162</v>
      </c>
      <c r="D2905" s="1" t="s">
        <v>692</v>
      </c>
      <c r="E2905" t="s">
        <v>2208</v>
      </c>
    </row>
    <row r="2906" spans="1:5" x14ac:dyDescent="0.2">
      <c r="A2906" t="s">
        <v>94</v>
      </c>
      <c r="C2906" s="1" t="s">
        <v>162</v>
      </c>
      <c r="D2906" s="1" t="s">
        <v>694</v>
      </c>
      <c r="E2906" t="s">
        <v>2209</v>
      </c>
    </row>
    <row r="2907" spans="1:5" x14ac:dyDescent="0.2">
      <c r="A2907" t="s">
        <v>94</v>
      </c>
      <c r="C2907" s="1" t="s">
        <v>162</v>
      </c>
      <c r="D2907" s="1" t="s">
        <v>695</v>
      </c>
      <c r="E2907" t="s">
        <v>1042</v>
      </c>
    </row>
    <row r="2908" spans="1:5" x14ac:dyDescent="0.2">
      <c r="A2908" t="s">
        <v>94</v>
      </c>
      <c r="C2908" s="1" t="s">
        <v>162</v>
      </c>
      <c r="D2908" s="1" t="s">
        <v>696</v>
      </c>
      <c r="E2908" t="s">
        <v>1628</v>
      </c>
    </row>
    <row r="2909" spans="1:5" x14ac:dyDescent="0.2">
      <c r="A2909" t="s">
        <v>94</v>
      </c>
      <c r="C2909" s="1" t="s">
        <v>162</v>
      </c>
      <c r="D2909" s="1" t="s">
        <v>697</v>
      </c>
      <c r="E2909" t="s">
        <v>567</v>
      </c>
    </row>
    <row r="2910" spans="1:5" x14ac:dyDescent="0.2">
      <c r="A2910" t="s">
        <v>94</v>
      </c>
      <c r="C2910" s="1" t="s">
        <v>162</v>
      </c>
      <c r="D2910" s="1" t="s">
        <v>340</v>
      </c>
      <c r="E2910" t="s">
        <v>891</v>
      </c>
    </row>
    <row r="2911" spans="1:5" x14ac:dyDescent="0.2">
      <c r="A2911" t="s">
        <v>94</v>
      </c>
      <c r="C2911" s="1" t="s">
        <v>162</v>
      </c>
      <c r="D2911" s="1" t="s">
        <v>699</v>
      </c>
      <c r="E2911" t="s">
        <v>789</v>
      </c>
    </row>
    <row r="2912" spans="1:5" x14ac:dyDescent="0.2">
      <c r="A2912" t="s">
        <v>94</v>
      </c>
      <c r="C2912" s="1" t="s">
        <v>162</v>
      </c>
      <c r="D2912" s="1" t="s">
        <v>703</v>
      </c>
      <c r="E2912" t="s">
        <v>303</v>
      </c>
    </row>
    <row r="2913" spans="1:5" x14ac:dyDescent="0.2">
      <c r="A2913" t="s">
        <v>94</v>
      </c>
      <c r="C2913" s="1" t="s">
        <v>162</v>
      </c>
      <c r="D2913" s="1" t="s">
        <v>705</v>
      </c>
      <c r="E2913" t="s">
        <v>1793</v>
      </c>
    </row>
    <row r="2914" spans="1:5" x14ac:dyDescent="0.2">
      <c r="A2914" t="s">
        <v>94</v>
      </c>
      <c r="C2914" s="1" t="s">
        <v>162</v>
      </c>
      <c r="D2914" s="1" t="s">
        <v>344</v>
      </c>
      <c r="E2914" t="s">
        <v>2131</v>
      </c>
    </row>
    <row r="2915" spans="1:5" x14ac:dyDescent="0.2">
      <c r="A2915" t="s">
        <v>94</v>
      </c>
      <c r="C2915" s="1" t="s">
        <v>162</v>
      </c>
      <c r="D2915" s="1" t="s">
        <v>706</v>
      </c>
      <c r="E2915" t="s">
        <v>2210</v>
      </c>
    </row>
    <row r="2916" spans="1:5" x14ac:dyDescent="0.2">
      <c r="A2916" t="s">
        <v>94</v>
      </c>
      <c r="C2916" s="1" t="s">
        <v>162</v>
      </c>
      <c r="D2916" s="1" t="s">
        <v>707</v>
      </c>
      <c r="E2916" t="s">
        <v>1181</v>
      </c>
    </row>
    <row r="2917" spans="1:5" x14ac:dyDescent="0.2">
      <c r="A2917" t="s">
        <v>94</v>
      </c>
      <c r="C2917" s="1" t="s">
        <v>162</v>
      </c>
      <c r="D2917" s="1" t="s">
        <v>1198</v>
      </c>
      <c r="E2917" t="s">
        <v>2211</v>
      </c>
    </row>
    <row r="2918" spans="1:5" x14ac:dyDescent="0.2">
      <c r="A2918" t="s">
        <v>94</v>
      </c>
      <c r="C2918" s="1" t="s">
        <v>162</v>
      </c>
      <c r="D2918" s="1" t="s">
        <v>2212</v>
      </c>
      <c r="E2918" t="s">
        <v>2213</v>
      </c>
    </row>
    <row r="2919" spans="1:5" x14ac:dyDescent="0.2">
      <c r="A2919" t="s">
        <v>94</v>
      </c>
      <c r="C2919" s="1" t="s">
        <v>162</v>
      </c>
      <c r="D2919" s="1" t="s">
        <v>2214</v>
      </c>
      <c r="E2919" t="s">
        <v>2215</v>
      </c>
    </row>
    <row r="2920" spans="1:5" x14ac:dyDescent="0.2">
      <c r="A2920" t="s">
        <v>94</v>
      </c>
      <c r="C2920" s="1" t="s">
        <v>162</v>
      </c>
      <c r="D2920" s="1" t="s">
        <v>2216</v>
      </c>
      <c r="E2920" t="s">
        <v>2217</v>
      </c>
    </row>
    <row r="2921" spans="1:5" x14ac:dyDescent="0.2">
      <c r="A2921" t="s">
        <v>94</v>
      </c>
      <c r="C2921" s="1" t="s">
        <v>162</v>
      </c>
      <c r="D2921" s="1" t="s">
        <v>2218</v>
      </c>
      <c r="E2921" t="s">
        <v>2219</v>
      </c>
    </row>
    <row r="2922" spans="1:5" x14ac:dyDescent="0.2">
      <c r="A2922" t="s">
        <v>94</v>
      </c>
      <c r="C2922" s="1" t="s">
        <v>162</v>
      </c>
      <c r="D2922" s="1" t="s">
        <v>2220</v>
      </c>
      <c r="E2922" t="s">
        <v>2221</v>
      </c>
    </row>
    <row r="2923" spans="1:5" x14ac:dyDescent="0.2">
      <c r="A2923" t="s">
        <v>94</v>
      </c>
      <c r="C2923" s="1" t="s">
        <v>162</v>
      </c>
      <c r="D2923" s="1" t="s">
        <v>2222</v>
      </c>
      <c r="E2923" t="s">
        <v>2223</v>
      </c>
    </row>
    <row r="2924" spans="1:5" x14ac:dyDescent="0.2">
      <c r="A2924" t="s">
        <v>94</v>
      </c>
      <c r="C2924" s="1" t="s">
        <v>162</v>
      </c>
      <c r="D2924" s="1" t="s">
        <v>2224</v>
      </c>
      <c r="E2924" t="s">
        <v>2225</v>
      </c>
    </row>
    <row r="2925" spans="1:5" x14ac:dyDescent="0.2">
      <c r="A2925" t="s">
        <v>94</v>
      </c>
      <c r="C2925" s="1" t="s">
        <v>162</v>
      </c>
      <c r="D2925" s="1" t="s">
        <v>2226</v>
      </c>
      <c r="E2925" t="s">
        <v>2227</v>
      </c>
    </row>
    <row r="2926" spans="1:5" x14ac:dyDescent="0.2">
      <c r="A2926" t="s">
        <v>94</v>
      </c>
      <c r="C2926" s="1" t="s">
        <v>162</v>
      </c>
      <c r="D2926" s="1" t="s">
        <v>2228</v>
      </c>
      <c r="E2926" t="s">
        <v>2229</v>
      </c>
    </row>
    <row r="2927" spans="1:5" x14ac:dyDescent="0.2">
      <c r="A2927" t="s">
        <v>94</v>
      </c>
      <c r="C2927" s="1" t="s">
        <v>162</v>
      </c>
      <c r="D2927" s="1" t="s">
        <v>2230</v>
      </c>
      <c r="E2927" t="s">
        <v>2231</v>
      </c>
    </row>
    <row r="2928" spans="1:5" x14ac:dyDescent="0.2">
      <c r="A2928" t="s">
        <v>94</v>
      </c>
      <c r="C2928" s="1" t="s">
        <v>162</v>
      </c>
      <c r="D2928" s="1" t="s">
        <v>2232</v>
      </c>
      <c r="E2928" t="s">
        <v>2233</v>
      </c>
    </row>
    <row r="2929" spans="1:5" x14ac:dyDescent="0.2">
      <c r="A2929" t="s">
        <v>94</v>
      </c>
      <c r="C2929" s="1" t="s">
        <v>162</v>
      </c>
      <c r="D2929" s="1" t="s">
        <v>2234</v>
      </c>
      <c r="E2929" t="s">
        <v>2235</v>
      </c>
    </row>
    <row r="2930" spans="1:5" x14ac:dyDescent="0.2">
      <c r="A2930" t="s">
        <v>94</v>
      </c>
      <c r="C2930" s="1" t="s">
        <v>162</v>
      </c>
      <c r="D2930" s="1" t="s">
        <v>2236</v>
      </c>
      <c r="E2930" t="s">
        <v>2237</v>
      </c>
    </row>
    <row r="2931" spans="1:5" x14ac:dyDescent="0.2">
      <c r="A2931" t="s">
        <v>94</v>
      </c>
      <c r="C2931" s="1" t="s">
        <v>162</v>
      </c>
      <c r="D2931" s="1" t="s">
        <v>2238</v>
      </c>
      <c r="E2931" t="s">
        <v>2239</v>
      </c>
    </row>
    <row r="2932" spans="1:5" x14ac:dyDescent="0.2">
      <c r="A2932" t="s">
        <v>94</v>
      </c>
      <c r="C2932" s="1" t="s">
        <v>162</v>
      </c>
      <c r="D2932" s="1" t="s">
        <v>2240</v>
      </c>
      <c r="E2932" t="s">
        <v>2241</v>
      </c>
    </row>
    <row r="2933" spans="1:5" x14ac:dyDescent="0.2">
      <c r="A2933" t="s">
        <v>94</v>
      </c>
      <c r="C2933" s="1" t="s">
        <v>162</v>
      </c>
      <c r="D2933" s="1" t="s">
        <v>2242</v>
      </c>
      <c r="E2933" t="s">
        <v>2243</v>
      </c>
    </row>
    <row r="2934" spans="1:5" x14ac:dyDescent="0.2">
      <c r="A2934" t="s">
        <v>94</v>
      </c>
      <c r="C2934" s="1" t="s">
        <v>162</v>
      </c>
      <c r="D2934" s="1" t="s">
        <v>2244</v>
      </c>
      <c r="E2934" t="s">
        <v>2245</v>
      </c>
    </row>
    <row r="2935" spans="1:5" x14ac:dyDescent="0.2">
      <c r="A2935" t="s">
        <v>94</v>
      </c>
      <c r="C2935" s="1" t="s">
        <v>162</v>
      </c>
      <c r="D2935" s="1" t="s">
        <v>2246</v>
      </c>
      <c r="E2935" t="s">
        <v>2247</v>
      </c>
    </row>
    <row r="2936" spans="1:5" x14ac:dyDescent="0.2">
      <c r="A2936" t="s">
        <v>94</v>
      </c>
      <c r="C2936" s="1" t="s">
        <v>162</v>
      </c>
      <c r="D2936" s="1" t="s">
        <v>2248</v>
      </c>
      <c r="E2936" t="s">
        <v>2249</v>
      </c>
    </row>
    <row r="2937" spans="1:5" x14ac:dyDescent="0.2">
      <c r="A2937" t="s">
        <v>94</v>
      </c>
      <c r="C2937" s="1" t="s">
        <v>162</v>
      </c>
      <c r="D2937" s="1" t="s">
        <v>2250</v>
      </c>
      <c r="E2937" t="s">
        <v>2251</v>
      </c>
    </row>
    <row r="2938" spans="1:5" x14ac:dyDescent="0.2">
      <c r="A2938" t="s">
        <v>94</v>
      </c>
      <c r="C2938" s="1" t="s">
        <v>162</v>
      </c>
      <c r="D2938" s="1" t="s">
        <v>2252</v>
      </c>
      <c r="E2938" t="s">
        <v>2253</v>
      </c>
    </row>
    <row r="2939" spans="1:5" x14ac:dyDescent="0.2">
      <c r="A2939" t="s">
        <v>94</v>
      </c>
      <c r="C2939" s="1" t="s">
        <v>162</v>
      </c>
      <c r="D2939" s="1" t="s">
        <v>2254</v>
      </c>
      <c r="E2939" t="s">
        <v>2255</v>
      </c>
    </row>
    <row r="2940" spans="1:5" x14ac:dyDescent="0.2">
      <c r="A2940" t="s">
        <v>94</v>
      </c>
      <c r="C2940" s="1" t="s">
        <v>162</v>
      </c>
      <c r="D2940" s="1" t="s">
        <v>2256</v>
      </c>
      <c r="E2940" t="s">
        <v>2257</v>
      </c>
    </row>
    <row r="2941" spans="1:5" x14ac:dyDescent="0.2">
      <c r="A2941" t="s">
        <v>94</v>
      </c>
      <c r="C2941" s="1" t="s">
        <v>162</v>
      </c>
      <c r="D2941" s="1" t="s">
        <v>2258</v>
      </c>
      <c r="E2941" t="s">
        <v>2259</v>
      </c>
    </row>
    <row r="2942" spans="1:5" x14ac:dyDescent="0.2">
      <c r="A2942" t="s">
        <v>94</v>
      </c>
      <c r="C2942" s="1" t="s">
        <v>162</v>
      </c>
      <c r="D2942" s="1" t="s">
        <v>2260</v>
      </c>
      <c r="E2942" t="s">
        <v>2261</v>
      </c>
    </row>
    <row r="2943" spans="1:5" x14ac:dyDescent="0.2">
      <c r="A2943" t="s">
        <v>94</v>
      </c>
      <c r="C2943" s="1" t="s">
        <v>162</v>
      </c>
      <c r="D2943" s="1" t="s">
        <v>2262</v>
      </c>
      <c r="E2943" t="s">
        <v>2263</v>
      </c>
    </row>
    <row r="2944" spans="1:5" x14ac:dyDescent="0.2">
      <c r="A2944" t="s">
        <v>94</v>
      </c>
      <c r="C2944" s="1" t="s">
        <v>162</v>
      </c>
      <c r="D2944" s="1" t="s">
        <v>2264</v>
      </c>
      <c r="E2944" t="s">
        <v>2265</v>
      </c>
    </row>
    <row r="2945" spans="1:5" x14ac:dyDescent="0.2">
      <c r="A2945" t="s">
        <v>94</v>
      </c>
      <c r="C2945" s="1" t="s">
        <v>162</v>
      </c>
      <c r="D2945" s="1" t="s">
        <v>2266</v>
      </c>
      <c r="E2945" t="s">
        <v>2267</v>
      </c>
    </row>
    <row r="2946" spans="1:5" x14ac:dyDescent="0.2">
      <c r="A2946" t="s">
        <v>94</v>
      </c>
      <c r="C2946" s="1" t="s">
        <v>162</v>
      </c>
      <c r="D2946" s="1" t="s">
        <v>2268</v>
      </c>
      <c r="E2946" t="s">
        <v>2269</v>
      </c>
    </row>
    <row r="2947" spans="1:5" x14ac:dyDescent="0.2">
      <c r="A2947" t="s">
        <v>94</v>
      </c>
      <c r="C2947" s="1" t="s">
        <v>162</v>
      </c>
      <c r="D2947" s="1" t="s">
        <v>2270</v>
      </c>
      <c r="E2947" t="s">
        <v>2271</v>
      </c>
    </row>
    <row r="2948" spans="1:5" x14ac:dyDescent="0.2">
      <c r="A2948" t="s">
        <v>94</v>
      </c>
      <c r="C2948" s="1" t="s">
        <v>162</v>
      </c>
      <c r="D2948" s="1" t="s">
        <v>2272</v>
      </c>
      <c r="E2948" t="s">
        <v>2273</v>
      </c>
    </row>
    <row r="2949" spans="1:5" x14ac:dyDescent="0.2">
      <c r="A2949" t="s">
        <v>94</v>
      </c>
      <c r="C2949" s="1" t="s">
        <v>162</v>
      </c>
      <c r="D2949" s="1" t="s">
        <v>2274</v>
      </c>
      <c r="E2949" t="s">
        <v>2275</v>
      </c>
    </row>
    <row r="2950" spans="1:5" x14ac:dyDescent="0.2">
      <c r="A2950" t="s">
        <v>94</v>
      </c>
      <c r="C2950" s="1" t="s">
        <v>162</v>
      </c>
      <c r="D2950" s="1" t="s">
        <v>2276</v>
      </c>
      <c r="E2950" t="s">
        <v>2277</v>
      </c>
    </row>
    <row r="2951" spans="1:5" x14ac:dyDescent="0.2">
      <c r="A2951" t="s">
        <v>94</v>
      </c>
      <c r="C2951" s="1" t="s">
        <v>162</v>
      </c>
      <c r="D2951" s="1" t="s">
        <v>2278</v>
      </c>
      <c r="E2951" t="s">
        <v>2279</v>
      </c>
    </row>
    <row r="2952" spans="1:5" x14ac:dyDescent="0.2">
      <c r="A2952" t="s">
        <v>94</v>
      </c>
      <c r="C2952" s="1" t="s">
        <v>162</v>
      </c>
      <c r="D2952" s="1" t="s">
        <v>2280</v>
      </c>
      <c r="E2952" t="s">
        <v>2281</v>
      </c>
    </row>
    <row r="2953" spans="1:5" x14ac:dyDescent="0.2">
      <c r="A2953" t="s">
        <v>94</v>
      </c>
      <c r="C2953" s="1" t="s">
        <v>162</v>
      </c>
      <c r="D2953" s="1" t="s">
        <v>2282</v>
      </c>
      <c r="E2953" t="s">
        <v>2283</v>
      </c>
    </row>
    <row r="2954" spans="1:5" x14ac:dyDescent="0.2">
      <c r="A2954" t="s">
        <v>94</v>
      </c>
      <c r="C2954" s="1" t="s">
        <v>162</v>
      </c>
      <c r="D2954" s="1" t="s">
        <v>2284</v>
      </c>
      <c r="E2954" t="s">
        <v>2285</v>
      </c>
    </row>
    <row r="2955" spans="1:5" x14ac:dyDescent="0.2">
      <c r="A2955" t="s">
        <v>94</v>
      </c>
      <c r="C2955" s="1" t="s">
        <v>162</v>
      </c>
      <c r="D2955" s="1" t="s">
        <v>2286</v>
      </c>
      <c r="E2955" t="s">
        <v>2287</v>
      </c>
    </row>
    <row r="2956" spans="1:5" x14ac:dyDescent="0.2">
      <c r="A2956" t="s">
        <v>96</v>
      </c>
      <c r="C2956" s="1" t="s">
        <v>163</v>
      </c>
      <c r="D2956" s="1" t="s">
        <v>174</v>
      </c>
      <c r="E2956" t="s">
        <v>501</v>
      </c>
    </row>
    <row r="2957" spans="1:5" x14ac:dyDescent="0.2">
      <c r="A2957" t="s">
        <v>96</v>
      </c>
      <c r="C2957" s="1" t="s">
        <v>163</v>
      </c>
      <c r="D2957" s="1" t="s">
        <v>176</v>
      </c>
      <c r="E2957" t="s">
        <v>2288</v>
      </c>
    </row>
    <row r="2958" spans="1:5" x14ac:dyDescent="0.2">
      <c r="A2958" t="s">
        <v>96</v>
      </c>
      <c r="C2958" s="1" t="s">
        <v>163</v>
      </c>
      <c r="D2958" s="1" t="s">
        <v>178</v>
      </c>
      <c r="E2958" t="s">
        <v>383</v>
      </c>
    </row>
    <row r="2959" spans="1:5" x14ac:dyDescent="0.2">
      <c r="A2959" t="s">
        <v>96</v>
      </c>
      <c r="C2959" s="1" t="s">
        <v>163</v>
      </c>
      <c r="D2959" s="1" t="s">
        <v>180</v>
      </c>
      <c r="E2959" t="s">
        <v>2289</v>
      </c>
    </row>
    <row r="2960" spans="1:5" x14ac:dyDescent="0.2">
      <c r="A2960" t="s">
        <v>96</v>
      </c>
      <c r="C2960" s="1" t="s">
        <v>163</v>
      </c>
      <c r="D2960" s="1" t="s">
        <v>182</v>
      </c>
      <c r="E2960" t="s">
        <v>2290</v>
      </c>
    </row>
    <row r="2961" spans="1:5" x14ac:dyDescent="0.2">
      <c r="A2961" t="s">
        <v>96</v>
      </c>
      <c r="C2961" s="1" t="s">
        <v>163</v>
      </c>
      <c r="D2961" s="1" t="s">
        <v>184</v>
      </c>
      <c r="E2961" t="s">
        <v>388</v>
      </c>
    </row>
    <row r="2962" spans="1:5" x14ac:dyDescent="0.2">
      <c r="A2962" t="s">
        <v>96</v>
      </c>
      <c r="C2962" s="1" t="s">
        <v>163</v>
      </c>
      <c r="D2962" s="1" t="s">
        <v>186</v>
      </c>
      <c r="E2962" t="s">
        <v>390</v>
      </c>
    </row>
    <row r="2963" spans="1:5" x14ac:dyDescent="0.2">
      <c r="A2963" t="s">
        <v>96</v>
      </c>
      <c r="C2963" s="1" t="s">
        <v>163</v>
      </c>
      <c r="D2963" s="1" t="s">
        <v>188</v>
      </c>
      <c r="E2963" t="s">
        <v>2291</v>
      </c>
    </row>
    <row r="2964" spans="1:5" x14ac:dyDescent="0.2">
      <c r="A2964" t="s">
        <v>96</v>
      </c>
      <c r="C2964" s="1" t="s">
        <v>163</v>
      </c>
      <c r="D2964" s="1" t="s">
        <v>190</v>
      </c>
      <c r="E2964" t="s">
        <v>520</v>
      </c>
    </row>
    <row r="2965" spans="1:5" x14ac:dyDescent="0.2">
      <c r="A2965" t="s">
        <v>96</v>
      </c>
      <c r="C2965" s="1" t="s">
        <v>163</v>
      </c>
      <c r="D2965" s="1" t="s">
        <v>192</v>
      </c>
      <c r="E2965" t="s">
        <v>2292</v>
      </c>
    </row>
    <row r="2966" spans="1:5" x14ac:dyDescent="0.2">
      <c r="A2966" t="s">
        <v>96</v>
      </c>
      <c r="C2966" s="1" t="s">
        <v>163</v>
      </c>
      <c r="D2966" s="1" t="s">
        <v>194</v>
      </c>
      <c r="E2966" t="s">
        <v>233</v>
      </c>
    </row>
    <row r="2967" spans="1:5" x14ac:dyDescent="0.2">
      <c r="A2967" t="s">
        <v>96</v>
      </c>
      <c r="C2967" s="1" t="s">
        <v>163</v>
      </c>
      <c r="D2967" s="1" t="s">
        <v>196</v>
      </c>
      <c r="E2967" t="s">
        <v>525</v>
      </c>
    </row>
    <row r="2968" spans="1:5" x14ac:dyDescent="0.2">
      <c r="A2968" t="s">
        <v>96</v>
      </c>
      <c r="C2968" s="1" t="s">
        <v>163</v>
      </c>
      <c r="D2968" s="1" t="s">
        <v>198</v>
      </c>
      <c r="E2968" t="s">
        <v>401</v>
      </c>
    </row>
    <row r="2969" spans="1:5" x14ac:dyDescent="0.2">
      <c r="A2969" t="s">
        <v>96</v>
      </c>
      <c r="C2969" s="1" t="s">
        <v>163</v>
      </c>
      <c r="D2969" s="1" t="s">
        <v>200</v>
      </c>
      <c r="E2969" t="s">
        <v>2293</v>
      </c>
    </row>
    <row r="2970" spans="1:5" x14ac:dyDescent="0.2">
      <c r="A2970" t="s">
        <v>96</v>
      </c>
      <c r="C2970" s="1" t="s">
        <v>163</v>
      </c>
      <c r="D2970" s="1" t="s">
        <v>202</v>
      </c>
      <c r="E2970" t="s">
        <v>2294</v>
      </c>
    </row>
    <row r="2971" spans="1:5" x14ac:dyDescent="0.2">
      <c r="A2971" t="s">
        <v>96</v>
      </c>
      <c r="C2971" s="1" t="s">
        <v>163</v>
      </c>
      <c r="D2971" s="1" t="s">
        <v>204</v>
      </c>
      <c r="E2971" t="s">
        <v>247</v>
      </c>
    </row>
    <row r="2972" spans="1:5" x14ac:dyDescent="0.2">
      <c r="A2972" t="s">
        <v>96</v>
      </c>
      <c r="C2972" s="1" t="s">
        <v>163</v>
      </c>
      <c r="D2972" s="1" t="s">
        <v>206</v>
      </c>
      <c r="E2972" t="s">
        <v>1969</v>
      </c>
    </row>
    <row r="2973" spans="1:5" x14ac:dyDescent="0.2">
      <c r="A2973" t="s">
        <v>96</v>
      </c>
      <c r="C2973" s="1" t="s">
        <v>163</v>
      </c>
      <c r="D2973" s="1" t="s">
        <v>208</v>
      </c>
      <c r="E2973" t="s">
        <v>2295</v>
      </c>
    </row>
    <row r="2974" spans="1:5" x14ac:dyDescent="0.2">
      <c r="A2974" t="s">
        <v>96</v>
      </c>
      <c r="C2974" s="1" t="s">
        <v>163</v>
      </c>
      <c r="D2974" s="1" t="s">
        <v>210</v>
      </c>
      <c r="E2974" t="s">
        <v>2296</v>
      </c>
    </row>
    <row r="2975" spans="1:5" x14ac:dyDescent="0.2">
      <c r="A2975" t="s">
        <v>96</v>
      </c>
      <c r="C2975" s="1" t="s">
        <v>163</v>
      </c>
      <c r="D2975" s="1" t="s">
        <v>212</v>
      </c>
      <c r="E2975" t="s">
        <v>2297</v>
      </c>
    </row>
    <row r="2976" spans="1:5" x14ac:dyDescent="0.2">
      <c r="A2976" t="s">
        <v>96</v>
      </c>
      <c r="C2976" s="1" t="s">
        <v>163</v>
      </c>
      <c r="D2976" s="1" t="s">
        <v>214</v>
      </c>
      <c r="E2976" t="s">
        <v>834</v>
      </c>
    </row>
    <row r="2977" spans="1:5" x14ac:dyDescent="0.2">
      <c r="A2977" t="s">
        <v>96</v>
      </c>
      <c r="C2977" s="1" t="s">
        <v>163</v>
      </c>
      <c r="D2977" s="1" t="s">
        <v>216</v>
      </c>
      <c r="E2977" t="s">
        <v>409</v>
      </c>
    </row>
    <row r="2978" spans="1:5" x14ac:dyDescent="0.2">
      <c r="A2978" t="s">
        <v>96</v>
      </c>
      <c r="C2978" s="1" t="s">
        <v>163</v>
      </c>
      <c r="D2978" s="1" t="s">
        <v>218</v>
      </c>
      <c r="E2978" t="s">
        <v>877</v>
      </c>
    </row>
    <row r="2979" spans="1:5" x14ac:dyDescent="0.2">
      <c r="A2979" t="s">
        <v>96</v>
      </c>
      <c r="C2979" s="1" t="s">
        <v>163</v>
      </c>
      <c r="D2979" s="1" t="s">
        <v>220</v>
      </c>
      <c r="E2979" t="s">
        <v>2298</v>
      </c>
    </row>
    <row r="2980" spans="1:5" x14ac:dyDescent="0.2">
      <c r="A2980" t="s">
        <v>96</v>
      </c>
      <c r="C2980" s="1" t="s">
        <v>163</v>
      </c>
      <c r="D2980" s="1" t="s">
        <v>222</v>
      </c>
      <c r="E2980" t="s">
        <v>2299</v>
      </c>
    </row>
    <row r="2981" spans="1:5" x14ac:dyDescent="0.2">
      <c r="A2981" t="s">
        <v>96</v>
      </c>
      <c r="C2981" s="1" t="s">
        <v>163</v>
      </c>
      <c r="D2981" s="1" t="s">
        <v>224</v>
      </c>
      <c r="E2981" t="s">
        <v>2300</v>
      </c>
    </row>
    <row r="2982" spans="1:5" x14ac:dyDescent="0.2">
      <c r="A2982" t="s">
        <v>96</v>
      </c>
      <c r="C2982" s="1" t="s">
        <v>163</v>
      </c>
      <c r="D2982" s="1" t="s">
        <v>226</v>
      </c>
      <c r="E2982" t="s">
        <v>730</v>
      </c>
    </row>
    <row r="2983" spans="1:5" x14ac:dyDescent="0.2">
      <c r="A2983" t="s">
        <v>96</v>
      </c>
      <c r="C2983" s="1" t="s">
        <v>163</v>
      </c>
      <c r="D2983" s="1" t="s">
        <v>228</v>
      </c>
      <c r="E2983" t="s">
        <v>551</v>
      </c>
    </row>
    <row r="2984" spans="1:5" x14ac:dyDescent="0.2">
      <c r="A2984" t="s">
        <v>96</v>
      </c>
      <c r="C2984" s="1" t="s">
        <v>163</v>
      </c>
      <c r="D2984" s="1" t="s">
        <v>230</v>
      </c>
      <c r="E2984" t="s">
        <v>2301</v>
      </c>
    </row>
    <row r="2985" spans="1:5" x14ac:dyDescent="0.2">
      <c r="A2985" t="s">
        <v>96</v>
      </c>
      <c r="C2985" s="1" t="s">
        <v>163</v>
      </c>
      <c r="D2985" s="1" t="s">
        <v>232</v>
      </c>
      <c r="E2985" t="s">
        <v>2302</v>
      </c>
    </row>
    <row r="2986" spans="1:5" x14ac:dyDescent="0.2">
      <c r="A2986" t="s">
        <v>96</v>
      </c>
      <c r="C2986" s="1" t="s">
        <v>163</v>
      </c>
      <c r="D2986" s="1" t="s">
        <v>234</v>
      </c>
      <c r="E2986" t="s">
        <v>2303</v>
      </c>
    </row>
    <row r="2987" spans="1:5" x14ac:dyDescent="0.2">
      <c r="A2987" t="s">
        <v>96</v>
      </c>
      <c r="C2987" s="1" t="s">
        <v>163</v>
      </c>
      <c r="D2987" s="1" t="s">
        <v>236</v>
      </c>
      <c r="E2987" t="s">
        <v>2304</v>
      </c>
    </row>
    <row r="2988" spans="1:5" x14ac:dyDescent="0.2">
      <c r="A2988" t="s">
        <v>96</v>
      </c>
      <c r="C2988" s="1" t="s">
        <v>163</v>
      </c>
      <c r="D2988" s="1" t="s">
        <v>238</v>
      </c>
      <c r="E2988" t="s">
        <v>1044</v>
      </c>
    </row>
    <row r="2989" spans="1:5" x14ac:dyDescent="0.2">
      <c r="A2989" t="s">
        <v>96</v>
      </c>
      <c r="C2989" s="1" t="s">
        <v>163</v>
      </c>
      <c r="D2989" s="1" t="s">
        <v>240</v>
      </c>
      <c r="E2989" t="s">
        <v>1486</v>
      </c>
    </row>
    <row r="2990" spans="1:5" x14ac:dyDescent="0.2">
      <c r="A2990" t="s">
        <v>96</v>
      </c>
      <c r="C2990" s="1" t="s">
        <v>163</v>
      </c>
      <c r="D2990" s="1" t="s">
        <v>242</v>
      </c>
      <c r="E2990" t="s">
        <v>2305</v>
      </c>
    </row>
    <row r="2991" spans="1:5" x14ac:dyDescent="0.2">
      <c r="A2991" t="s">
        <v>96</v>
      </c>
      <c r="C2991" s="1" t="s">
        <v>163</v>
      </c>
      <c r="D2991" s="1" t="s">
        <v>244</v>
      </c>
      <c r="E2991" t="s">
        <v>2306</v>
      </c>
    </row>
    <row r="2992" spans="1:5" x14ac:dyDescent="0.2">
      <c r="A2992" t="s">
        <v>96</v>
      </c>
      <c r="C2992" s="1" t="s">
        <v>163</v>
      </c>
      <c r="D2992" s="1" t="s">
        <v>246</v>
      </c>
      <c r="E2992" t="s">
        <v>2307</v>
      </c>
    </row>
    <row r="2993" spans="1:5" x14ac:dyDescent="0.2">
      <c r="A2993" t="s">
        <v>96</v>
      </c>
      <c r="C2993" s="1" t="s">
        <v>163</v>
      </c>
      <c r="D2993" s="1" t="s">
        <v>248</v>
      </c>
      <c r="E2993" t="s">
        <v>2308</v>
      </c>
    </row>
    <row r="2994" spans="1:5" x14ac:dyDescent="0.2">
      <c r="A2994" t="s">
        <v>96</v>
      </c>
      <c r="C2994" s="1" t="s">
        <v>163</v>
      </c>
      <c r="D2994" s="1" t="s">
        <v>250</v>
      </c>
      <c r="E2994" t="s">
        <v>2309</v>
      </c>
    </row>
    <row r="2995" spans="1:5" x14ac:dyDescent="0.2">
      <c r="A2995" t="s">
        <v>98</v>
      </c>
      <c r="C2995" s="1" t="s">
        <v>164</v>
      </c>
      <c r="D2995" s="1" t="s">
        <v>174</v>
      </c>
      <c r="E2995" t="s">
        <v>179</v>
      </c>
    </row>
    <row r="2996" spans="1:5" x14ac:dyDescent="0.2">
      <c r="A2996" t="s">
        <v>98</v>
      </c>
      <c r="C2996" s="1" t="s">
        <v>164</v>
      </c>
      <c r="D2996" s="1" t="s">
        <v>176</v>
      </c>
      <c r="E2996" t="s">
        <v>1801</v>
      </c>
    </row>
    <row r="2997" spans="1:5" x14ac:dyDescent="0.2">
      <c r="A2997" t="s">
        <v>98</v>
      </c>
      <c r="C2997" s="1" t="s">
        <v>164</v>
      </c>
      <c r="D2997" s="1" t="s">
        <v>178</v>
      </c>
      <c r="E2997" t="s">
        <v>384</v>
      </c>
    </row>
    <row r="2998" spans="1:5" x14ac:dyDescent="0.2">
      <c r="A2998" t="s">
        <v>98</v>
      </c>
      <c r="C2998" s="1" t="s">
        <v>164</v>
      </c>
      <c r="D2998" s="1" t="s">
        <v>180</v>
      </c>
      <c r="E2998" t="s">
        <v>2310</v>
      </c>
    </row>
    <row r="2999" spans="1:5" x14ac:dyDescent="0.2">
      <c r="A2999" t="s">
        <v>98</v>
      </c>
      <c r="C2999" s="1" t="s">
        <v>164</v>
      </c>
      <c r="D2999" s="1" t="s">
        <v>182</v>
      </c>
      <c r="E2999" t="s">
        <v>2311</v>
      </c>
    </row>
    <row r="3000" spans="1:5" x14ac:dyDescent="0.2">
      <c r="A3000" t="s">
        <v>98</v>
      </c>
      <c r="C3000" s="1" t="s">
        <v>164</v>
      </c>
      <c r="D3000" s="1" t="s">
        <v>184</v>
      </c>
      <c r="E3000" t="s">
        <v>2312</v>
      </c>
    </row>
    <row r="3001" spans="1:5" x14ac:dyDescent="0.2">
      <c r="A3001" t="s">
        <v>98</v>
      </c>
      <c r="C3001" s="1" t="s">
        <v>164</v>
      </c>
      <c r="D3001" s="1" t="s">
        <v>186</v>
      </c>
      <c r="E3001" t="s">
        <v>189</v>
      </c>
    </row>
    <row r="3002" spans="1:5" x14ac:dyDescent="0.2">
      <c r="A3002" t="s">
        <v>98</v>
      </c>
      <c r="C3002" s="1" t="s">
        <v>164</v>
      </c>
      <c r="D3002" s="1" t="s">
        <v>188</v>
      </c>
      <c r="E3002" t="s">
        <v>201</v>
      </c>
    </row>
    <row r="3003" spans="1:5" x14ac:dyDescent="0.2">
      <c r="A3003" t="s">
        <v>98</v>
      </c>
      <c r="C3003" s="1" t="s">
        <v>164</v>
      </c>
      <c r="D3003" s="1" t="s">
        <v>190</v>
      </c>
      <c r="E3003" t="s">
        <v>2313</v>
      </c>
    </row>
    <row r="3004" spans="1:5" x14ac:dyDescent="0.2">
      <c r="A3004" t="s">
        <v>98</v>
      </c>
      <c r="C3004" s="1" t="s">
        <v>164</v>
      </c>
      <c r="D3004" s="1" t="s">
        <v>192</v>
      </c>
      <c r="E3004" t="s">
        <v>231</v>
      </c>
    </row>
    <row r="3005" spans="1:5" x14ac:dyDescent="0.2">
      <c r="A3005" t="s">
        <v>98</v>
      </c>
      <c r="C3005" s="1" t="s">
        <v>164</v>
      </c>
      <c r="D3005" s="1" t="s">
        <v>194</v>
      </c>
      <c r="E3005" t="s">
        <v>661</v>
      </c>
    </row>
    <row r="3006" spans="1:5" x14ac:dyDescent="0.2">
      <c r="A3006" t="s">
        <v>98</v>
      </c>
      <c r="C3006" s="1" t="s">
        <v>164</v>
      </c>
      <c r="D3006" s="1" t="s">
        <v>196</v>
      </c>
      <c r="E3006" t="s">
        <v>401</v>
      </c>
    </row>
    <row r="3007" spans="1:5" x14ac:dyDescent="0.2">
      <c r="A3007" t="s">
        <v>98</v>
      </c>
      <c r="C3007" s="1" t="s">
        <v>164</v>
      </c>
      <c r="D3007" s="1" t="s">
        <v>198</v>
      </c>
      <c r="E3007" t="s">
        <v>2314</v>
      </c>
    </row>
    <row r="3008" spans="1:5" x14ac:dyDescent="0.2">
      <c r="A3008" t="s">
        <v>98</v>
      </c>
      <c r="C3008" s="1" t="s">
        <v>164</v>
      </c>
      <c r="D3008" s="1" t="s">
        <v>200</v>
      </c>
      <c r="E3008" t="s">
        <v>1206</v>
      </c>
    </row>
    <row r="3009" spans="1:5" x14ac:dyDescent="0.2">
      <c r="A3009" t="s">
        <v>98</v>
      </c>
      <c r="C3009" s="1" t="s">
        <v>164</v>
      </c>
      <c r="D3009" s="1" t="s">
        <v>202</v>
      </c>
      <c r="E3009" t="s">
        <v>669</v>
      </c>
    </row>
    <row r="3010" spans="1:5" x14ac:dyDescent="0.2">
      <c r="A3010" t="s">
        <v>98</v>
      </c>
      <c r="C3010" s="1" t="s">
        <v>164</v>
      </c>
      <c r="D3010" s="1" t="s">
        <v>204</v>
      </c>
      <c r="E3010" t="s">
        <v>2315</v>
      </c>
    </row>
    <row r="3011" spans="1:5" x14ac:dyDescent="0.2">
      <c r="A3011" t="s">
        <v>98</v>
      </c>
      <c r="C3011" s="1" t="s">
        <v>164</v>
      </c>
      <c r="D3011" s="1" t="s">
        <v>206</v>
      </c>
      <c r="E3011" t="s">
        <v>910</v>
      </c>
    </row>
    <row r="3012" spans="1:5" x14ac:dyDescent="0.2">
      <c r="A3012" t="s">
        <v>98</v>
      </c>
      <c r="C3012" s="1" t="s">
        <v>164</v>
      </c>
      <c r="D3012" s="1" t="s">
        <v>208</v>
      </c>
      <c r="E3012" t="s">
        <v>245</v>
      </c>
    </row>
    <row r="3013" spans="1:5" x14ac:dyDescent="0.2">
      <c r="A3013" t="s">
        <v>98</v>
      </c>
      <c r="C3013" s="1" t="s">
        <v>164</v>
      </c>
      <c r="D3013" s="1" t="s">
        <v>210</v>
      </c>
      <c r="E3013" t="s">
        <v>247</v>
      </c>
    </row>
    <row r="3014" spans="1:5" x14ac:dyDescent="0.2">
      <c r="A3014" t="s">
        <v>98</v>
      </c>
      <c r="C3014" s="1" t="s">
        <v>164</v>
      </c>
      <c r="D3014" s="1" t="s">
        <v>212</v>
      </c>
      <c r="E3014" t="s">
        <v>2316</v>
      </c>
    </row>
    <row r="3015" spans="1:5" x14ac:dyDescent="0.2">
      <c r="A3015" t="s">
        <v>98</v>
      </c>
      <c r="C3015" s="1" t="s">
        <v>164</v>
      </c>
      <c r="D3015" s="1" t="s">
        <v>214</v>
      </c>
      <c r="E3015" t="s">
        <v>834</v>
      </c>
    </row>
    <row r="3016" spans="1:5" x14ac:dyDescent="0.2">
      <c r="A3016" t="s">
        <v>98</v>
      </c>
      <c r="C3016" s="1" t="s">
        <v>164</v>
      </c>
      <c r="D3016" s="1" t="s">
        <v>216</v>
      </c>
      <c r="E3016" t="s">
        <v>409</v>
      </c>
    </row>
    <row r="3017" spans="1:5" x14ac:dyDescent="0.2">
      <c r="A3017" t="s">
        <v>98</v>
      </c>
      <c r="C3017" s="1" t="s">
        <v>164</v>
      </c>
      <c r="D3017" s="1" t="s">
        <v>218</v>
      </c>
      <c r="E3017" t="s">
        <v>411</v>
      </c>
    </row>
    <row r="3018" spans="1:5" x14ac:dyDescent="0.2">
      <c r="A3018" t="s">
        <v>98</v>
      </c>
      <c r="C3018" s="1" t="s">
        <v>164</v>
      </c>
      <c r="D3018" s="1" t="s">
        <v>220</v>
      </c>
      <c r="E3018" t="s">
        <v>1610</v>
      </c>
    </row>
    <row r="3019" spans="1:5" x14ac:dyDescent="0.2">
      <c r="A3019" t="s">
        <v>98</v>
      </c>
      <c r="C3019" s="1" t="s">
        <v>164</v>
      </c>
      <c r="D3019" s="1" t="s">
        <v>222</v>
      </c>
      <c r="E3019" t="s">
        <v>267</v>
      </c>
    </row>
    <row r="3020" spans="1:5" x14ac:dyDescent="0.2">
      <c r="A3020" t="s">
        <v>98</v>
      </c>
      <c r="C3020" s="1" t="s">
        <v>164</v>
      </c>
      <c r="D3020" s="1" t="s">
        <v>224</v>
      </c>
      <c r="E3020" t="s">
        <v>269</v>
      </c>
    </row>
    <row r="3021" spans="1:5" x14ac:dyDescent="0.2">
      <c r="A3021" t="s">
        <v>98</v>
      </c>
      <c r="C3021" s="1" t="s">
        <v>164</v>
      </c>
      <c r="D3021" s="1" t="s">
        <v>226</v>
      </c>
      <c r="E3021" t="s">
        <v>877</v>
      </c>
    </row>
    <row r="3022" spans="1:5" x14ac:dyDescent="0.2">
      <c r="A3022" t="s">
        <v>98</v>
      </c>
      <c r="C3022" s="1" t="s">
        <v>164</v>
      </c>
      <c r="D3022" s="1" t="s">
        <v>228</v>
      </c>
      <c r="E3022" t="s">
        <v>880</v>
      </c>
    </row>
    <row r="3023" spans="1:5" x14ac:dyDescent="0.2">
      <c r="A3023" t="s">
        <v>98</v>
      </c>
      <c r="C3023" s="1" t="s">
        <v>164</v>
      </c>
      <c r="D3023" s="1" t="s">
        <v>230</v>
      </c>
      <c r="E3023" t="s">
        <v>537</v>
      </c>
    </row>
    <row r="3024" spans="1:5" x14ac:dyDescent="0.2">
      <c r="A3024" t="s">
        <v>98</v>
      </c>
      <c r="C3024" s="1" t="s">
        <v>164</v>
      </c>
      <c r="D3024" s="1" t="s">
        <v>232</v>
      </c>
      <c r="E3024" t="s">
        <v>2317</v>
      </c>
    </row>
    <row r="3025" spans="1:5" x14ac:dyDescent="0.2">
      <c r="A3025" t="s">
        <v>98</v>
      </c>
      <c r="C3025" s="1" t="s">
        <v>164</v>
      </c>
      <c r="D3025" s="1" t="s">
        <v>234</v>
      </c>
      <c r="E3025" t="s">
        <v>2318</v>
      </c>
    </row>
    <row r="3026" spans="1:5" x14ac:dyDescent="0.2">
      <c r="A3026" t="s">
        <v>98</v>
      </c>
      <c r="C3026" s="1" t="s">
        <v>164</v>
      </c>
      <c r="D3026" s="1" t="s">
        <v>236</v>
      </c>
      <c r="E3026" t="s">
        <v>273</v>
      </c>
    </row>
    <row r="3027" spans="1:5" x14ac:dyDescent="0.2">
      <c r="A3027" t="s">
        <v>98</v>
      </c>
      <c r="C3027" s="1" t="s">
        <v>164</v>
      </c>
      <c r="D3027" s="1" t="s">
        <v>238</v>
      </c>
      <c r="E3027" t="s">
        <v>277</v>
      </c>
    </row>
    <row r="3028" spans="1:5" x14ac:dyDescent="0.2">
      <c r="A3028" t="s">
        <v>98</v>
      </c>
      <c r="C3028" s="1" t="s">
        <v>164</v>
      </c>
      <c r="D3028" s="1" t="s">
        <v>240</v>
      </c>
      <c r="E3028" t="s">
        <v>1095</v>
      </c>
    </row>
    <row r="3029" spans="1:5" x14ac:dyDescent="0.2">
      <c r="A3029" t="s">
        <v>98</v>
      </c>
      <c r="C3029" s="1" t="s">
        <v>164</v>
      </c>
      <c r="D3029" s="1" t="s">
        <v>242</v>
      </c>
      <c r="E3029" t="s">
        <v>920</v>
      </c>
    </row>
    <row r="3030" spans="1:5" x14ac:dyDescent="0.2">
      <c r="A3030" t="s">
        <v>98</v>
      </c>
      <c r="C3030" s="1" t="s">
        <v>164</v>
      </c>
      <c r="D3030" s="1" t="s">
        <v>244</v>
      </c>
      <c r="E3030" t="s">
        <v>1098</v>
      </c>
    </row>
    <row r="3031" spans="1:5" x14ac:dyDescent="0.2">
      <c r="A3031" t="s">
        <v>98</v>
      </c>
      <c r="C3031" s="1" t="s">
        <v>164</v>
      </c>
      <c r="D3031" s="1" t="s">
        <v>246</v>
      </c>
      <c r="E3031" t="s">
        <v>2319</v>
      </c>
    </row>
    <row r="3032" spans="1:5" x14ac:dyDescent="0.2">
      <c r="A3032" t="s">
        <v>98</v>
      </c>
      <c r="C3032" s="1" t="s">
        <v>164</v>
      </c>
      <c r="D3032" s="1" t="s">
        <v>248</v>
      </c>
      <c r="E3032" t="s">
        <v>974</v>
      </c>
    </row>
    <row r="3033" spans="1:5" x14ac:dyDescent="0.2">
      <c r="A3033" t="s">
        <v>98</v>
      </c>
      <c r="C3033" s="1" t="s">
        <v>164</v>
      </c>
      <c r="D3033" s="1" t="s">
        <v>250</v>
      </c>
      <c r="E3033" t="s">
        <v>2320</v>
      </c>
    </row>
    <row r="3034" spans="1:5" x14ac:dyDescent="0.2">
      <c r="A3034" t="s">
        <v>98</v>
      </c>
      <c r="C3034" s="1" t="s">
        <v>164</v>
      </c>
      <c r="D3034" s="1" t="s">
        <v>252</v>
      </c>
      <c r="E3034" t="s">
        <v>607</v>
      </c>
    </row>
    <row r="3035" spans="1:5" x14ac:dyDescent="0.2">
      <c r="A3035" t="s">
        <v>98</v>
      </c>
      <c r="C3035" s="1" t="s">
        <v>164</v>
      </c>
      <c r="D3035" s="1" t="s">
        <v>254</v>
      </c>
      <c r="E3035" t="s">
        <v>2321</v>
      </c>
    </row>
    <row r="3036" spans="1:5" x14ac:dyDescent="0.2">
      <c r="A3036" t="s">
        <v>98</v>
      </c>
      <c r="C3036" s="1" t="s">
        <v>164</v>
      </c>
      <c r="D3036" s="1" t="s">
        <v>256</v>
      </c>
      <c r="E3036" t="s">
        <v>285</v>
      </c>
    </row>
    <row r="3037" spans="1:5" x14ac:dyDescent="0.2">
      <c r="A3037" t="s">
        <v>98</v>
      </c>
      <c r="C3037" s="1" t="s">
        <v>164</v>
      </c>
      <c r="D3037" s="1" t="s">
        <v>258</v>
      </c>
      <c r="E3037" t="s">
        <v>2322</v>
      </c>
    </row>
    <row r="3038" spans="1:5" x14ac:dyDescent="0.2">
      <c r="A3038" t="s">
        <v>98</v>
      </c>
      <c r="C3038" s="1" t="s">
        <v>164</v>
      </c>
      <c r="D3038" s="1" t="s">
        <v>260</v>
      </c>
      <c r="E3038" t="s">
        <v>1881</v>
      </c>
    </row>
    <row r="3039" spans="1:5" x14ac:dyDescent="0.2">
      <c r="A3039" t="s">
        <v>98</v>
      </c>
      <c r="C3039" s="1" t="s">
        <v>164</v>
      </c>
      <c r="D3039" s="1" t="s">
        <v>262</v>
      </c>
      <c r="E3039" t="s">
        <v>2323</v>
      </c>
    </row>
    <row r="3040" spans="1:5" x14ac:dyDescent="0.2">
      <c r="A3040" t="s">
        <v>98</v>
      </c>
      <c r="C3040" s="1" t="s">
        <v>164</v>
      </c>
      <c r="D3040" s="1" t="s">
        <v>264</v>
      </c>
      <c r="E3040" t="s">
        <v>614</v>
      </c>
    </row>
    <row r="3041" spans="1:5" x14ac:dyDescent="0.2">
      <c r="A3041" t="s">
        <v>98</v>
      </c>
      <c r="C3041" s="1" t="s">
        <v>164</v>
      </c>
      <c r="D3041" s="1" t="s">
        <v>266</v>
      </c>
      <c r="E3041" t="s">
        <v>2324</v>
      </c>
    </row>
    <row r="3042" spans="1:5" x14ac:dyDescent="0.2">
      <c r="A3042" t="s">
        <v>98</v>
      </c>
      <c r="C3042" s="1" t="s">
        <v>164</v>
      </c>
      <c r="D3042" s="1" t="s">
        <v>268</v>
      </c>
      <c r="E3042" t="s">
        <v>2098</v>
      </c>
    </row>
    <row r="3043" spans="1:5" x14ac:dyDescent="0.2">
      <c r="A3043" t="s">
        <v>98</v>
      </c>
      <c r="C3043" s="1" t="s">
        <v>164</v>
      </c>
      <c r="D3043" s="1" t="s">
        <v>270</v>
      </c>
      <c r="E3043" t="s">
        <v>2100</v>
      </c>
    </row>
    <row r="3044" spans="1:5" x14ac:dyDescent="0.2">
      <c r="A3044" t="s">
        <v>98</v>
      </c>
      <c r="C3044" s="1" t="s">
        <v>164</v>
      </c>
      <c r="D3044" s="1" t="s">
        <v>272</v>
      </c>
      <c r="E3044" t="s">
        <v>792</v>
      </c>
    </row>
    <row r="3045" spans="1:5" x14ac:dyDescent="0.2">
      <c r="A3045" t="s">
        <v>98</v>
      </c>
      <c r="C3045" s="1" t="s">
        <v>164</v>
      </c>
      <c r="D3045" s="1" t="s">
        <v>274</v>
      </c>
      <c r="E3045" t="s">
        <v>794</v>
      </c>
    </row>
    <row r="3046" spans="1:5" x14ac:dyDescent="0.2">
      <c r="A3046" t="s">
        <v>98</v>
      </c>
      <c r="C3046" s="1" t="s">
        <v>164</v>
      </c>
      <c r="D3046" s="1" t="s">
        <v>276</v>
      </c>
      <c r="E3046" t="s">
        <v>2325</v>
      </c>
    </row>
    <row r="3047" spans="1:5" x14ac:dyDescent="0.2">
      <c r="A3047" t="s">
        <v>98</v>
      </c>
      <c r="C3047" s="1" t="s">
        <v>164</v>
      </c>
      <c r="D3047" s="1" t="s">
        <v>278</v>
      </c>
      <c r="E3047" t="s">
        <v>2326</v>
      </c>
    </row>
    <row r="3048" spans="1:5" x14ac:dyDescent="0.2">
      <c r="A3048" t="s">
        <v>98</v>
      </c>
      <c r="C3048" s="1" t="s">
        <v>164</v>
      </c>
      <c r="D3048" s="1" t="s">
        <v>280</v>
      </c>
      <c r="E3048" t="s">
        <v>1701</v>
      </c>
    </row>
    <row r="3049" spans="1:5" x14ac:dyDescent="0.2">
      <c r="A3049" t="s">
        <v>98</v>
      </c>
      <c r="C3049" s="1" t="s">
        <v>164</v>
      </c>
      <c r="D3049" s="1" t="s">
        <v>282</v>
      </c>
      <c r="E3049" t="s">
        <v>1571</v>
      </c>
    </row>
    <row r="3050" spans="1:5" x14ac:dyDescent="0.2">
      <c r="A3050" t="s">
        <v>100</v>
      </c>
      <c r="C3050" s="1" t="s">
        <v>165</v>
      </c>
      <c r="D3050" s="1" t="s">
        <v>174</v>
      </c>
      <c r="E3050" t="s">
        <v>501</v>
      </c>
    </row>
    <row r="3051" spans="1:5" x14ac:dyDescent="0.2">
      <c r="A3051" t="s">
        <v>100</v>
      </c>
      <c r="C3051" s="1" t="s">
        <v>165</v>
      </c>
      <c r="D3051" s="1" t="s">
        <v>176</v>
      </c>
      <c r="E3051" t="s">
        <v>1668</v>
      </c>
    </row>
    <row r="3052" spans="1:5" x14ac:dyDescent="0.2">
      <c r="A3052" t="s">
        <v>100</v>
      </c>
      <c r="C3052" s="1" t="s">
        <v>165</v>
      </c>
      <c r="D3052" s="1" t="s">
        <v>178</v>
      </c>
      <c r="E3052" t="s">
        <v>2327</v>
      </c>
    </row>
    <row r="3053" spans="1:5" x14ac:dyDescent="0.2">
      <c r="A3053" t="s">
        <v>100</v>
      </c>
      <c r="C3053" s="1" t="s">
        <v>165</v>
      </c>
      <c r="D3053" s="1" t="s">
        <v>180</v>
      </c>
      <c r="E3053" t="s">
        <v>2328</v>
      </c>
    </row>
    <row r="3054" spans="1:5" x14ac:dyDescent="0.2">
      <c r="A3054" t="s">
        <v>100</v>
      </c>
      <c r="C3054" s="1" t="s">
        <v>165</v>
      </c>
      <c r="D3054" s="1" t="s">
        <v>182</v>
      </c>
      <c r="E3054" t="s">
        <v>847</v>
      </c>
    </row>
    <row r="3055" spans="1:5" x14ac:dyDescent="0.2">
      <c r="A3055" t="s">
        <v>100</v>
      </c>
      <c r="C3055" s="1" t="s">
        <v>165</v>
      </c>
      <c r="D3055" s="1" t="s">
        <v>184</v>
      </c>
      <c r="E3055" t="s">
        <v>1451</v>
      </c>
    </row>
    <row r="3056" spans="1:5" x14ac:dyDescent="0.2">
      <c r="A3056" t="s">
        <v>100</v>
      </c>
      <c r="C3056" s="1" t="s">
        <v>165</v>
      </c>
      <c r="D3056" s="1" t="s">
        <v>186</v>
      </c>
      <c r="E3056" t="s">
        <v>2329</v>
      </c>
    </row>
    <row r="3057" spans="1:5" x14ac:dyDescent="0.2">
      <c r="A3057" t="s">
        <v>100</v>
      </c>
      <c r="C3057" s="1" t="s">
        <v>165</v>
      </c>
      <c r="D3057" s="1" t="s">
        <v>188</v>
      </c>
      <c r="E3057" t="s">
        <v>2330</v>
      </c>
    </row>
    <row r="3058" spans="1:5" x14ac:dyDescent="0.2">
      <c r="A3058" t="s">
        <v>100</v>
      </c>
      <c r="C3058" s="1" t="s">
        <v>165</v>
      </c>
      <c r="D3058" s="1" t="s">
        <v>190</v>
      </c>
      <c r="E3058" t="s">
        <v>1222</v>
      </c>
    </row>
    <row r="3059" spans="1:5" x14ac:dyDescent="0.2">
      <c r="A3059" t="s">
        <v>100</v>
      </c>
      <c r="C3059" s="1" t="s">
        <v>165</v>
      </c>
      <c r="D3059" s="1" t="s">
        <v>192</v>
      </c>
      <c r="E3059" t="s">
        <v>388</v>
      </c>
    </row>
    <row r="3060" spans="1:5" x14ac:dyDescent="0.2">
      <c r="A3060" t="s">
        <v>100</v>
      </c>
      <c r="C3060" s="1" t="s">
        <v>165</v>
      </c>
      <c r="D3060" s="1" t="s">
        <v>194</v>
      </c>
      <c r="E3060" t="s">
        <v>390</v>
      </c>
    </row>
    <row r="3061" spans="1:5" x14ac:dyDescent="0.2">
      <c r="A3061" t="s">
        <v>100</v>
      </c>
      <c r="C3061" s="1" t="s">
        <v>165</v>
      </c>
      <c r="D3061" s="1" t="s">
        <v>196</v>
      </c>
      <c r="E3061" t="s">
        <v>393</v>
      </c>
    </row>
    <row r="3062" spans="1:5" x14ac:dyDescent="0.2">
      <c r="A3062" t="s">
        <v>100</v>
      </c>
      <c r="C3062" s="1" t="s">
        <v>165</v>
      </c>
      <c r="D3062" s="1" t="s">
        <v>198</v>
      </c>
      <c r="E3062" t="s">
        <v>2331</v>
      </c>
    </row>
    <row r="3063" spans="1:5" x14ac:dyDescent="0.2">
      <c r="A3063" t="s">
        <v>100</v>
      </c>
      <c r="C3063" s="1" t="s">
        <v>165</v>
      </c>
      <c r="D3063" s="1" t="s">
        <v>200</v>
      </c>
      <c r="E3063" t="s">
        <v>650</v>
      </c>
    </row>
    <row r="3064" spans="1:5" x14ac:dyDescent="0.2">
      <c r="A3064" t="s">
        <v>100</v>
      </c>
      <c r="C3064" s="1" t="s">
        <v>165</v>
      </c>
      <c r="D3064" s="1" t="s">
        <v>202</v>
      </c>
      <c r="E3064" t="s">
        <v>2332</v>
      </c>
    </row>
    <row r="3065" spans="1:5" x14ac:dyDescent="0.2">
      <c r="A3065" t="s">
        <v>100</v>
      </c>
      <c r="C3065" s="1" t="s">
        <v>165</v>
      </c>
      <c r="D3065" s="1" t="s">
        <v>204</v>
      </c>
      <c r="E3065" t="s">
        <v>520</v>
      </c>
    </row>
    <row r="3066" spans="1:5" x14ac:dyDescent="0.2">
      <c r="A3066" t="s">
        <v>100</v>
      </c>
      <c r="C3066" s="1" t="s">
        <v>165</v>
      </c>
      <c r="D3066" s="1" t="s">
        <v>206</v>
      </c>
      <c r="E3066" t="s">
        <v>1646</v>
      </c>
    </row>
    <row r="3067" spans="1:5" x14ac:dyDescent="0.2">
      <c r="A3067" t="s">
        <v>100</v>
      </c>
      <c r="C3067" s="1" t="s">
        <v>165</v>
      </c>
      <c r="D3067" s="1" t="s">
        <v>208</v>
      </c>
      <c r="E3067" t="s">
        <v>2333</v>
      </c>
    </row>
    <row r="3068" spans="1:5" x14ac:dyDescent="0.2">
      <c r="A3068" t="s">
        <v>100</v>
      </c>
      <c r="C3068" s="1" t="s">
        <v>165</v>
      </c>
      <c r="D3068" s="1" t="s">
        <v>210</v>
      </c>
      <c r="E3068" t="s">
        <v>1809</v>
      </c>
    </row>
    <row r="3069" spans="1:5" x14ac:dyDescent="0.2">
      <c r="A3069" t="s">
        <v>100</v>
      </c>
      <c r="C3069" s="1" t="s">
        <v>165</v>
      </c>
      <c r="D3069" s="1" t="s">
        <v>212</v>
      </c>
      <c r="E3069" t="s">
        <v>2334</v>
      </c>
    </row>
    <row r="3070" spans="1:5" x14ac:dyDescent="0.2">
      <c r="A3070" t="s">
        <v>100</v>
      </c>
      <c r="C3070" s="1" t="s">
        <v>165</v>
      </c>
      <c r="D3070" s="1" t="s">
        <v>214</v>
      </c>
      <c r="E3070" t="s">
        <v>1774</v>
      </c>
    </row>
    <row r="3071" spans="1:5" x14ac:dyDescent="0.2">
      <c r="A3071" t="s">
        <v>100</v>
      </c>
      <c r="C3071" s="1" t="s">
        <v>165</v>
      </c>
      <c r="D3071" s="1" t="s">
        <v>216</v>
      </c>
      <c r="E3071" t="s">
        <v>401</v>
      </c>
    </row>
    <row r="3072" spans="1:5" x14ac:dyDescent="0.2">
      <c r="A3072" t="s">
        <v>100</v>
      </c>
      <c r="C3072" s="1" t="s">
        <v>165</v>
      </c>
      <c r="D3072" s="1" t="s">
        <v>218</v>
      </c>
      <c r="E3072" t="s">
        <v>1076</v>
      </c>
    </row>
    <row r="3073" spans="1:5" x14ac:dyDescent="0.2">
      <c r="A3073" t="s">
        <v>100</v>
      </c>
      <c r="C3073" s="1" t="s">
        <v>165</v>
      </c>
      <c r="D3073" s="1" t="s">
        <v>220</v>
      </c>
      <c r="E3073" t="s">
        <v>2335</v>
      </c>
    </row>
    <row r="3074" spans="1:5" x14ac:dyDescent="0.2">
      <c r="A3074" t="s">
        <v>100</v>
      </c>
      <c r="C3074" s="1" t="s">
        <v>165</v>
      </c>
      <c r="D3074" s="1" t="s">
        <v>222</v>
      </c>
      <c r="E3074" t="s">
        <v>959</v>
      </c>
    </row>
    <row r="3075" spans="1:5" x14ac:dyDescent="0.2">
      <c r="A3075" t="s">
        <v>100</v>
      </c>
      <c r="C3075" s="1" t="s">
        <v>165</v>
      </c>
      <c r="D3075" s="1" t="s">
        <v>224</v>
      </c>
      <c r="E3075" t="s">
        <v>1236</v>
      </c>
    </row>
    <row r="3076" spans="1:5" x14ac:dyDescent="0.2">
      <c r="A3076" t="s">
        <v>100</v>
      </c>
      <c r="C3076" s="1" t="s">
        <v>165</v>
      </c>
      <c r="D3076" s="1" t="s">
        <v>226</v>
      </c>
      <c r="E3076" t="s">
        <v>245</v>
      </c>
    </row>
    <row r="3077" spans="1:5" x14ac:dyDescent="0.2">
      <c r="A3077" t="s">
        <v>100</v>
      </c>
      <c r="C3077" s="1" t="s">
        <v>165</v>
      </c>
      <c r="D3077" s="1" t="s">
        <v>228</v>
      </c>
      <c r="E3077" t="s">
        <v>247</v>
      </c>
    </row>
    <row r="3078" spans="1:5" x14ac:dyDescent="0.2">
      <c r="A3078" t="s">
        <v>100</v>
      </c>
      <c r="C3078" s="1" t="s">
        <v>165</v>
      </c>
      <c r="D3078" s="1" t="s">
        <v>230</v>
      </c>
      <c r="E3078" t="s">
        <v>2336</v>
      </c>
    </row>
    <row r="3079" spans="1:5" x14ac:dyDescent="0.2">
      <c r="A3079" t="s">
        <v>100</v>
      </c>
      <c r="C3079" s="1" t="s">
        <v>165</v>
      </c>
      <c r="D3079" s="1" t="s">
        <v>232</v>
      </c>
      <c r="E3079" t="s">
        <v>2337</v>
      </c>
    </row>
    <row r="3080" spans="1:5" x14ac:dyDescent="0.2">
      <c r="A3080" t="s">
        <v>100</v>
      </c>
      <c r="C3080" s="1" t="s">
        <v>165</v>
      </c>
      <c r="D3080" s="1" t="s">
        <v>234</v>
      </c>
      <c r="E3080" t="s">
        <v>2338</v>
      </c>
    </row>
    <row r="3081" spans="1:5" x14ac:dyDescent="0.2">
      <c r="A3081" t="s">
        <v>100</v>
      </c>
      <c r="C3081" s="1" t="s">
        <v>165</v>
      </c>
      <c r="D3081" s="1" t="s">
        <v>236</v>
      </c>
      <c r="E3081" t="s">
        <v>2339</v>
      </c>
    </row>
    <row r="3082" spans="1:5" x14ac:dyDescent="0.2">
      <c r="A3082" t="s">
        <v>100</v>
      </c>
      <c r="C3082" s="1" t="s">
        <v>165</v>
      </c>
      <c r="D3082" s="1" t="s">
        <v>238</v>
      </c>
      <c r="E3082" t="s">
        <v>408</v>
      </c>
    </row>
    <row r="3083" spans="1:5" x14ac:dyDescent="0.2">
      <c r="A3083" t="s">
        <v>100</v>
      </c>
      <c r="C3083" s="1" t="s">
        <v>165</v>
      </c>
      <c r="D3083" s="1" t="s">
        <v>240</v>
      </c>
      <c r="E3083" t="s">
        <v>2340</v>
      </c>
    </row>
    <row r="3084" spans="1:5" x14ac:dyDescent="0.2">
      <c r="A3084" t="s">
        <v>100</v>
      </c>
      <c r="C3084" s="1" t="s">
        <v>165</v>
      </c>
      <c r="D3084" s="1" t="s">
        <v>242</v>
      </c>
      <c r="E3084" t="s">
        <v>409</v>
      </c>
    </row>
    <row r="3085" spans="1:5" x14ac:dyDescent="0.2">
      <c r="A3085" t="s">
        <v>100</v>
      </c>
      <c r="C3085" s="1" t="s">
        <v>165</v>
      </c>
      <c r="D3085" s="1" t="s">
        <v>244</v>
      </c>
      <c r="E3085" t="s">
        <v>2341</v>
      </c>
    </row>
    <row r="3086" spans="1:5" x14ac:dyDescent="0.2">
      <c r="A3086" t="s">
        <v>100</v>
      </c>
      <c r="C3086" s="1" t="s">
        <v>165</v>
      </c>
      <c r="D3086" s="1" t="s">
        <v>246</v>
      </c>
      <c r="E3086" t="s">
        <v>2342</v>
      </c>
    </row>
    <row r="3087" spans="1:5" x14ac:dyDescent="0.2">
      <c r="A3087" t="s">
        <v>100</v>
      </c>
      <c r="C3087" s="1" t="s">
        <v>165</v>
      </c>
      <c r="D3087" s="1" t="s">
        <v>248</v>
      </c>
      <c r="E3087" t="s">
        <v>2343</v>
      </c>
    </row>
    <row r="3088" spans="1:5" x14ac:dyDescent="0.2">
      <c r="A3088" t="s">
        <v>100</v>
      </c>
      <c r="C3088" s="1" t="s">
        <v>165</v>
      </c>
      <c r="D3088" s="1" t="s">
        <v>250</v>
      </c>
      <c r="E3088" t="s">
        <v>1248</v>
      </c>
    </row>
    <row r="3089" spans="1:5" x14ac:dyDescent="0.2">
      <c r="A3089" t="s">
        <v>100</v>
      </c>
      <c r="C3089" s="1" t="s">
        <v>165</v>
      </c>
      <c r="D3089" s="1" t="s">
        <v>2344</v>
      </c>
      <c r="E3089" t="s">
        <v>1250</v>
      </c>
    </row>
    <row r="3090" spans="1:5" x14ac:dyDescent="0.2">
      <c r="A3090" t="s">
        <v>100</v>
      </c>
      <c r="C3090" s="1" t="s">
        <v>165</v>
      </c>
      <c r="D3090" s="1" t="s">
        <v>252</v>
      </c>
      <c r="E3090" t="s">
        <v>2345</v>
      </c>
    </row>
    <row r="3091" spans="1:5" x14ac:dyDescent="0.2">
      <c r="A3091" t="s">
        <v>100</v>
      </c>
      <c r="C3091" s="1" t="s">
        <v>165</v>
      </c>
      <c r="D3091" s="1" t="s">
        <v>254</v>
      </c>
      <c r="E3091" t="s">
        <v>273</v>
      </c>
    </row>
    <row r="3092" spans="1:5" x14ac:dyDescent="0.2">
      <c r="A3092" t="s">
        <v>100</v>
      </c>
      <c r="C3092" s="1" t="s">
        <v>165</v>
      </c>
      <c r="D3092" s="1" t="s">
        <v>256</v>
      </c>
      <c r="E3092" t="s">
        <v>2346</v>
      </c>
    </row>
    <row r="3093" spans="1:5" x14ac:dyDescent="0.2">
      <c r="A3093" t="s">
        <v>100</v>
      </c>
      <c r="C3093" s="1" t="s">
        <v>165</v>
      </c>
      <c r="D3093" s="1" t="s">
        <v>258</v>
      </c>
      <c r="E3093" t="s">
        <v>837</v>
      </c>
    </row>
    <row r="3094" spans="1:5" x14ac:dyDescent="0.2">
      <c r="A3094" t="s">
        <v>100</v>
      </c>
      <c r="C3094" s="1" t="s">
        <v>165</v>
      </c>
      <c r="D3094" s="1" t="s">
        <v>260</v>
      </c>
      <c r="E3094" t="s">
        <v>2347</v>
      </c>
    </row>
    <row r="3095" spans="1:5" x14ac:dyDescent="0.2">
      <c r="A3095" t="s">
        <v>100</v>
      </c>
      <c r="C3095" s="1" t="s">
        <v>165</v>
      </c>
      <c r="D3095" s="1" t="s">
        <v>262</v>
      </c>
      <c r="E3095" t="s">
        <v>2348</v>
      </c>
    </row>
    <row r="3096" spans="1:5" x14ac:dyDescent="0.2">
      <c r="A3096" t="s">
        <v>100</v>
      </c>
      <c r="C3096" s="1" t="s">
        <v>165</v>
      </c>
      <c r="D3096" s="1" t="s">
        <v>264</v>
      </c>
      <c r="E3096" t="s">
        <v>2349</v>
      </c>
    </row>
    <row r="3097" spans="1:5" x14ac:dyDescent="0.2">
      <c r="A3097" t="s">
        <v>100</v>
      </c>
      <c r="C3097" s="1" t="s">
        <v>165</v>
      </c>
      <c r="D3097" s="1" t="s">
        <v>266</v>
      </c>
      <c r="E3097" t="s">
        <v>730</v>
      </c>
    </row>
    <row r="3098" spans="1:5" x14ac:dyDescent="0.2">
      <c r="A3098" t="s">
        <v>100</v>
      </c>
      <c r="C3098" s="1" t="s">
        <v>165</v>
      </c>
      <c r="D3098" s="1" t="s">
        <v>268</v>
      </c>
      <c r="E3098" t="s">
        <v>420</v>
      </c>
    </row>
    <row r="3099" spans="1:5" x14ac:dyDescent="0.2">
      <c r="A3099" t="s">
        <v>100</v>
      </c>
      <c r="C3099" s="1" t="s">
        <v>165</v>
      </c>
      <c r="D3099" s="1" t="s">
        <v>270</v>
      </c>
      <c r="E3099" t="s">
        <v>1692</v>
      </c>
    </row>
    <row r="3100" spans="1:5" x14ac:dyDescent="0.2">
      <c r="A3100" t="s">
        <v>100</v>
      </c>
      <c r="C3100" s="1" t="s">
        <v>165</v>
      </c>
      <c r="D3100" s="1" t="s">
        <v>272</v>
      </c>
      <c r="E3100" t="s">
        <v>2350</v>
      </c>
    </row>
    <row r="3101" spans="1:5" x14ac:dyDescent="0.2">
      <c r="A3101" t="s">
        <v>100</v>
      </c>
      <c r="C3101" s="1" t="s">
        <v>165</v>
      </c>
      <c r="D3101" s="1" t="s">
        <v>274</v>
      </c>
      <c r="E3101" t="s">
        <v>2351</v>
      </c>
    </row>
    <row r="3102" spans="1:5" x14ac:dyDescent="0.2">
      <c r="A3102" t="s">
        <v>100</v>
      </c>
      <c r="C3102" s="1" t="s">
        <v>165</v>
      </c>
      <c r="D3102" s="1" t="s">
        <v>276</v>
      </c>
      <c r="E3102" t="s">
        <v>885</v>
      </c>
    </row>
    <row r="3103" spans="1:5" x14ac:dyDescent="0.2">
      <c r="A3103" t="s">
        <v>100</v>
      </c>
      <c r="C3103" s="1" t="s">
        <v>165</v>
      </c>
      <c r="D3103" s="1" t="s">
        <v>278</v>
      </c>
      <c r="E3103" t="s">
        <v>1317</v>
      </c>
    </row>
    <row r="3104" spans="1:5" x14ac:dyDescent="0.2">
      <c r="A3104" t="s">
        <v>100</v>
      </c>
      <c r="C3104" s="1" t="s">
        <v>165</v>
      </c>
      <c r="D3104" s="1" t="s">
        <v>280</v>
      </c>
      <c r="E3104" t="s">
        <v>2049</v>
      </c>
    </row>
    <row r="3105" spans="1:5" x14ac:dyDescent="0.2">
      <c r="A3105" t="s">
        <v>100</v>
      </c>
      <c r="C3105" s="1" t="s">
        <v>165</v>
      </c>
      <c r="D3105" s="1" t="s">
        <v>282</v>
      </c>
      <c r="E3105" t="s">
        <v>2352</v>
      </c>
    </row>
    <row r="3106" spans="1:5" x14ac:dyDescent="0.2">
      <c r="A3106" t="s">
        <v>100</v>
      </c>
      <c r="C3106" s="1" t="s">
        <v>165</v>
      </c>
      <c r="D3106" s="1" t="s">
        <v>284</v>
      </c>
      <c r="E3106" t="s">
        <v>2353</v>
      </c>
    </row>
    <row r="3107" spans="1:5" x14ac:dyDescent="0.2">
      <c r="A3107" t="s">
        <v>100</v>
      </c>
      <c r="C3107" s="1" t="s">
        <v>165</v>
      </c>
      <c r="D3107" s="1" t="s">
        <v>286</v>
      </c>
      <c r="E3107" t="s">
        <v>2354</v>
      </c>
    </row>
    <row r="3108" spans="1:5" x14ac:dyDescent="0.2">
      <c r="A3108" t="s">
        <v>100</v>
      </c>
      <c r="C3108" s="1" t="s">
        <v>165</v>
      </c>
      <c r="D3108" s="1" t="s">
        <v>288</v>
      </c>
      <c r="E3108" t="s">
        <v>2355</v>
      </c>
    </row>
    <row r="3109" spans="1:5" x14ac:dyDescent="0.2">
      <c r="A3109" t="s">
        <v>100</v>
      </c>
      <c r="C3109" s="1" t="s">
        <v>165</v>
      </c>
      <c r="D3109" s="1" t="s">
        <v>290</v>
      </c>
      <c r="E3109" t="s">
        <v>2356</v>
      </c>
    </row>
    <row r="3110" spans="1:5" x14ac:dyDescent="0.2">
      <c r="A3110" t="s">
        <v>100</v>
      </c>
      <c r="C3110" s="1" t="s">
        <v>165</v>
      </c>
      <c r="D3110" s="1" t="s">
        <v>292</v>
      </c>
      <c r="E3110" t="s">
        <v>614</v>
      </c>
    </row>
    <row r="3111" spans="1:5" x14ac:dyDescent="0.2">
      <c r="A3111" t="s">
        <v>100</v>
      </c>
      <c r="C3111" s="1" t="s">
        <v>165</v>
      </c>
      <c r="D3111" s="1" t="s">
        <v>294</v>
      </c>
      <c r="E3111" t="s">
        <v>2357</v>
      </c>
    </row>
    <row r="3112" spans="1:5" x14ac:dyDescent="0.2">
      <c r="A3112" t="s">
        <v>100</v>
      </c>
      <c r="C3112" s="1" t="s">
        <v>165</v>
      </c>
      <c r="D3112" s="1" t="s">
        <v>296</v>
      </c>
      <c r="E3112" t="s">
        <v>1409</v>
      </c>
    </row>
    <row r="3113" spans="1:5" x14ac:dyDescent="0.2">
      <c r="A3113" t="s">
        <v>100</v>
      </c>
      <c r="C3113" s="1" t="s">
        <v>165</v>
      </c>
      <c r="D3113" s="1" t="s">
        <v>298</v>
      </c>
      <c r="E3113" t="s">
        <v>2358</v>
      </c>
    </row>
    <row r="3114" spans="1:5" x14ac:dyDescent="0.2">
      <c r="A3114" t="s">
        <v>100</v>
      </c>
      <c r="C3114" s="1" t="s">
        <v>165</v>
      </c>
      <c r="D3114" s="1" t="s">
        <v>300</v>
      </c>
      <c r="E3114" t="s">
        <v>1857</v>
      </c>
    </row>
    <row r="3115" spans="1:5" x14ac:dyDescent="0.2">
      <c r="A3115" t="s">
        <v>100</v>
      </c>
      <c r="C3115" s="1" t="s">
        <v>165</v>
      </c>
      <c r="D3115" s="1" t="s">
        <v>302</v>
      </c>
      <c r="E3115" t="s">
        <v>2359</v>
      </c>
    </row>
    <row r="3116" spans="1:5" x14ac:dyDescent="0.2">
      <c r="A3116" t="s">
        <v>100</v>
      </c>
      <c r="C3116" s="1" t="s">
        <v>165</v>
      </c>
      <c r="D3116" s="1" t="s">
        <v>304</v>
      </c>
      <c r="E3116" t="s">
        <v>303</v>
      </c>
    </row>
    <row r="3117" spans="1:5" x14ac:dyDescent="0.2">
      <c r="A3117" t="s">
        <v>100</v>
      </c>
      <c r="C3117" s="1" t="s">
        <v>165</v>
      </c>
      <c r="D3117" s="1" t="s">
        <v>306</v>
      </c>
      <c r="E3117" t="s">
        <v>2360</v>
      </c>
    </row>
    <row r="3118" spans="1:5" x14ac:dyDescent="0.2">
      <c r="A3118" t="s">
        <v>100</v>
      </c>
      <c r="C3118" s="1" t="s">
        <v>165</v>
      </c>
      <c r="D3118" s="1" t="s">
        <v>430</v>
      </c>
      <c r="E3118" t="s">
        <v>2361</v>
      </c>
    </row>
    <row r="3119" spans="1:5" x14ac:dyDescent="0.2">
      <c r="A3119" t="s">
        <v>100</v>
      </c>
      <c r="C3119" s="1" t="s">
        <v>165</v>
      </c>
      <c r="D3119" s="1" t="s">
        <v>432</v>
      </c>
      <c r="E3119" t="s">
        <v>2362</v>
      </c>
    </row>
    <row r="3120" spans="1:5" x14ac:dyDescent="0.2">
      <c r="A3120" t="s">
        <v>100</v>
      </c>
      <c r="C3120" s="1" t="s">
        <v>165</v>
      </c>
      <c r="D3120" s="1" t="s">
        <v>434</v>
      </c>
      <c r="E3120" t="s">
        <v>897</v>
      </c>
    </row>
    <row r="3121" spans="1:5" x14ac:dyDescent="0.2">
      <c r="A3121" t="s">
        <v>100</v>
      </c>
      <c r="C3121" s="1" t="s">
        <v>165</v>
      </c>
      <c r="D3121" s="1" t="s">
        <v>436</v>
      </c>
      <c r="E3121" t="s">
        <v>1701</v>
      </c>
    </row>
    <row r="3122" spans="1:5" x14ac:dyDescent="0.2">
      <c r="A3122" t="s">
        <v>102</v>
      </c>
      <c r="C3122" s="1" t="s">
        <v>166</v>
      </c>
      <c r="D3122" s="1" t="s">
        <v>174</v>
      </c>
      <c r="E3122" t="s">
        <v>1542</v>
      </c>
    </row>
    <row r="3123" spans="1:5" x14ac:dyDescent="0.2">
      <c r="A3123" t="s">
        <v>102</v>
      </c>
      <c r="C3123" s="1" t="s">
        <v>166</v>
      </c>
      <c r="D3123" s="1" t="s">
        <v>176</v>
      </c>
      <c r="E3123" t="s">
        <v>1412</v>
      </c>
    </row>
    <row r="3124" spans="1:5" x14ac:dyDescent="0.2">
      <c r="A3124" t="s">
        <v>102</v>
      </c>
      <c r="C3124" s="1" t="s">
        <v>166</v>
      </c>
      <c r="D3124" s="1" t="s">
        <v>178</v>
      </c>
      <c r="E3124" t="s">
        <v>1065</v>
      </c>
    </row>
    <row r="3125" spans="1:5" x14ac:dyDescent="0.2">
      <c r="A3125" t="s">
        <v>102</v>
      </c>
      <c r="C3125" s="1" t="s">
        <v>166</v>
      </c>
      <c r="D3125" s="1" t="s">
        <v>180</v>
      </c>
      <c r="E3125" t="s">
        <v>1414</v>
      </c>
    </row>
    <row r="3126" spans="1:5" x14ac:dyDescent="0.2">
      <c r="A3126" t="s">
        <v>102</v>
      </c>
      <c r="C3126" s="1" t="s">
        <v>166</v>
      </c>
      <c r="D3126" s="1" t="s">
        <v>182</v>
      </c>
      <c r="E3126" t="s">
        <v>2363</v>
      </c>
    </row>
    <row r="3127" spans="1:5" x14ac:dyDescent="0.2">
      <c r="A3127" t="s">
        <v>102</v>
      </c>
      <c r="C3127" s="1" t="s">
        <v>166</v>
      </c>
      <c r="D3127" s="1" t="s">
        <v>184</v>
      </c>
      <c r="E3127" t="s">
        <v>1747</v>
      </c>
    </row>
    <row r="3128" spans="1:5" x14ac:dyDescent="0.2">
      <c r="A3128" t="s">
        <v>102</v>
      </c>
      <c r="C3128" s="1" t="s">
        <v>166</v>
      </c>
      <c r="D3128" s="1" t="s">
        <v>186</v>
      </c>
      <c r="E3128" t="s">
        <v>524</v>
      </c>
    </row>
    <row r="3129" spans="1:5" x14ac:dyDescent="0.2">
      <c r="A3129" t="s">
        <v>102</v>
      </c>
      <c r="C3129" s="1" t="s">
        <v>166</v>
      </c>
      <c r="D3129" s="1" t="s">
        <v>188</v>
      </c>
      <c r="E3129" t="s">
        <v>2364</v>
      </c>
    </row>
    <row r="3130" spans="1:5" x14ac:dyDescent="0.2">
      <c r="A3130" t="s">
        <v>102</v>
      </c>
      <c r="C3130" s="1" t="s">
        <v>166</v>
      </c>
      <c r="D3130" s="1" t="s">
        <v>190</v>
      </c>
      <c r="E3130" t="s">
        <v>2365</v>
      </c>
    </row>
    <row r="3131" spans="1:5" x14ac:dyDescent="0.2">
      <c r="A3131" t="s">
        <v>102</v>
      </c>
      <c r="C3131" s="1" t="s">
        <v>166</v>
      </c>
      <c r="D3131" s="1" t="s">
        <v>192</v>
      </c>
      <c r="E3131" t="s">
        <v>407</v>
      </c>
    </row>
    <row r="3132" spans="1:5" x14ac:dyDescent="0.2">
      <c r="A3132" t="s">
        <v>102</v>
      </c>
      <c r="C3132" s="1" t="s">
        <v>166</v>
      </c>
      <c r="D3132" s="1" t="s">
        <v>194</v>
      </c>
      <c r="E3132" t="s">
        <v>2366</v>
      </c>
    </row>
    <row r="3133" spans="1:5" x14ac:dyDescent="0.2">
      <c r="A3133" t="s">
        <v>102</v>
      </c>
      <c r="C3133" s="1" t="s">
        <v>166</v>
      </c>
      <c r="D3133" s="1" t="s">
        <v>196</v>
      </c>
      <c r="E3133" t="s">
        <v>409</v>
      </c>
    </row>
    <row r="3134" spans="1:5" x14ac:dyDescent="0.2">
      <c r="A3134" t="s">
        <v>102</v>
      </c>
      <c r="C3134" s="1" t="s">
        <v>166</v>
      </c>
      <c r="D3134" s="1" t="s">
        <v>198</v>
      </c>
      <c r="E3134" t="s">
        <v>2367</v>
      </c>
    </row>
    <row r="3135" spans="1:5" x14ac:dyDescent="0.2">
      <c r="A3135" t="s">
        <v>102</v>
      </c>
      <c r="C3135" s="1" t="s">
        <v>166</v>
      </c>
      <c r="D3135" s="1" t="s">
        <v>200</v>
      </c>
      <c r="E3135" t="s">
        <v>2368</v>
      </c>
    </row>
    <row r="3136" spans="1:5" x14ac:dyDescent="0.2">
      <c r="A3136" t="s">
        <v>102</v>
      </c>
      <c r="C3136" s="1" t="s">
        <v>166</v>
      </c>
      <c r="D3136" s="1" t="s">
        <v>202</v>
      </c>
      <c r="E3136" t="s">
        <v>543</v>
      </c>
    </row>
    <row r="3137" spans="1:5" x14ac:dyDescent="0.2">
      <c r="A3137" t="s">
        <v>102</v>
      </c>
      <c r="C3137" s="1" t="s">
        <v>166</v>
      </c>
      <c r="D3137" s="1" t="s">
        <v>204</v>
      </c>
      <c r="E3137" t="s">
        <v>1396</v>
      </c>
    </row>
    <row r="3138" spans="1:5" x14ac:dyDescent="0.2">
      <c r="A3138" t="s">
        <v>102</v>
      </c>
      <c r="C3138" s="1" t="s">
        <v>166</v>
      </c>
      <c r="D3138" s="1" t="s">
        <v>206</v>
      </c>
      <c r="E3138" t="s">
        <v>1039</v>
      </c>
    </row>
    <row r="3139" spans="1:5" x14ac:dyDescent="0.2">
      <c r="A3139" t="s">
        <v>102</v>
      </c>
      <c r="C3139" s="1" t="s">
        <v>166</v>
      </c>
      <c r="D3139" s="1" t="s">
        <v>208</v>
      </c>
      <c r="E3139" t="s">
        <v>2369</v>
      </c>
    </row>
    <row r="3140" spans="1:5" x14ac:dyDescent="0.2">
      <c r="A3140" t="s">
        <v>102</v>
      </c>
      <c r="C3140" s="1" t="s">
        <v>166</v>
      </c>
      <c r="D3140" s="1" t="s">
        <v>210</v>
      </c>
      <c r="E3140" t="s">
        <v>2370</v>
      </c>
    </row>
    <row r="3141" spans="1:5" x14ac:dyDescent="0.2">
      <c r="A3141" t="s">
        <v>102</v>
      </c>
      <c r="C3141" s="1" t="s">
        <v>166</v>
      </c>
      <c r="D3141" s="1" t="s">
        <v>212</v>
      </c>
      <c r="E3141" t="s">
        <v>842</v>
      </c>
    </row>
    <row r="3142" spans="1:5" x14ac:dyDescent="0.2">
      <c r="A3142" t="s">
        <v>102</v>
      </c>
      <c r="C3142" s="1" t="s">
        <v>166</v>
      </c>
      <c r="D3142" s="1" t="s">
        <v>214</v>
      </c>
      <c r="E3142" t="s">
        <v>2371</v>
      </c>
    </row>
    <row r="3143" spans="1:5" x14ac:dyDescent="0.2">
      <c r="A3143" t="s">
        <v>102</v>
      </c>
      <c r="C3143" s="1" t="s">
        <v>166</v>
      </c>
      <c r="D3143" s="1" t="s">
        <v>216</v>
      </c>
      <c r="E3143" t="s">
        <v>2372</v>
      </c>
    </row>
    <row r="3144" spans="1:5" x14ac:dyDescent="0.2">
      <c r="A3144" t="s">
        <v>102</v>
      </c>
      <c r="C3144" s="1" t="s">
        <v>166</v>
      </c>
      <c r="D3144" s="1" t="s">
        <v>218</v>
      </c>
      <c r="E3144" t="s">
        <v>2373</v>
      </c>
    </row>
    <row r="3145" spans="1:5" x14ac:dyDescent="0.2">
      <c r="A3145" t="s">
        <v>104</v>
      </c>
      <c r="C3145" s="1" t="s">
        <v>167</v>
      </c>
      <c r="D3145" s="1" t="s">
        <v>2374</v>
      </c>
      <c r="E3145" t="s">
        <v>2375</v>
      </c>
    </row>
    <row r="3146" spans="1:5" x14ac:dyDescent="0.2">
      <c r="A3146" t="s">
        <v>104</v>
      </c>
      <c r="C3146" s="1" t="s">
        <v>167</v>
      </c>
      <c r="D3146" s="1" t="s">
        <v>311</v>
      </c>
      <c r="E3146" t="s">
        <v>2376</v>
      </c>
    </row>
    <row r="3147" spans="1:5" x14ac:dyDescent="0.2">
      <c r="A3147" t="s">
        <v>104</v>
      </c>
      <c r="C3147" s="1" t="s">
        <v>167</v>
      </c>
      <c r="D3147" s="1" t="s">
        <v>2377</v>
      </c>
      <c r="E3147" t="s">
        <v>2378</v>
      </c>
    </row>
    <row r="3148" spans="1:5" x14ac:dyDescent="0.2">
      <c r="A3148" t="s">
        <v>104</v>
      </c>
      <c r="C3148" s="1" t="s">
        <v>167</v>
      </c>
      <c r="D3148" s="1" t="s">
        <v>2379</v>
      </c>
      <c r="E3148" t="s">
        <v>2380</v>
      </c>
    </row>
    <row r="3149" spans="1:5" x14ac:dyDescent="0.2">
      <c r="A3149" t="s">
        <v>104</v>
      </c>
      <c r="C3149" s="1" t="s">
        <v>167</v>
      </c>
      <c r="D3149" s="1" t="s">
        <v>313</v>
      </c>
      <c r="E3149" t="s">
        <v>2381</v>
      </c>
    </row>
    <row r="3150" spans="1:5" x14ac:dyDescent="0.2">
      <c r="A3150" t="s">
        <v>106</v>
      </c>
      <c r="C3150" s="1" t="s">
        <v>168</v>
      </c>
      <c r="D3150" s="1" t="s">
        <v>2374</v>
      </c>
      <c r="E3150" t="s">
        <v>107</v>
      </c>
    </row>
    <row r="3151" spans="1:5" x14ac:dyDescent="0.2">
      <c r="A3151" t="s">
        <v>108</v>
      </c>
      <c r="C3151" s="1" t="s">
        <v>169</v>
      </c>
      <c r="D3151" s="1" t="s">
        <v>258</v>
      </c>
      <c r="E3151" t="s">
        <v>2382</v>
      </c>
    </row>
    <row r="3152" spans="1:5" x14ac:dyDescent="0.2">
      <c r="A3152" t="s">
        <v>108</v>
      </c>
      <c r="C3152" s="1" t="s">
        <v>169</v>
      </c>
      <c r="D3152" s="1" t="s">
        <v>323</v>
      </c>
      <c r="E3152" t="s">
        <v>2383</v>
      </c>
    </row>
    <row r="3153" spans="1:5" x14ac:dyDescent="0.2">
      <c r="A3153" t="s">
        <v>108</v>
      </c>
      <c r="C3153" s="1" t="s">
        <v>169</v>
      </c>
      <c r="D3153" s="1" t="s">
        <v>326</v>
      </c>
      <c r="E3153" t="s">
        <v>2384</v>
      </c>
    </row>
    <row r="3154" spans="1:5" x14ac:dyDescent="0.2">
      <c r="A3154" t="s">
        <v>108</v>
      </c>
      <c r="C3154" s="1" t="s">
        <v>169</v>
      </c>
      <c r="D3154" s="1" t="s">
        <v>2385</v>
      </c>
      <c r="E3154" t="s">
        <v>2386</v>
      </c>
    </row>
    <row r="3155" spans="1:5" x14ac:dyDescent="0.2">
      <c r="A3155" t="s">
        <v>110</v>
      </c>
      <c r="C3155" s="1" t="s">
        <v>170</v>
      </c>
      <c r="D3155" s="1" t="s">
        <v>174</v>
      </c>
      <c r="E3155" t="s">
        <v>2387</v>
      </c>
    </row>
    <row r="3156" spans="1:5" x14ac:dyDescent="0.2">
      <c r="A3156" t="s">
        <v>110</v>
      </c>
      <c r="C3156" s="1" t="s">
        <v>170</v>
      </c>
      <c r="D3156" s="1" t="s">
        <v>176</v>
      </c>
      <c r="E3156" t="s">
        <v>2388</v>
      </c>
    </row>
    <row r="3157" spans="1:5" x14ac:dyDescent="0.2">
      <c r="A3157" t="s">
        <v>110</v>
      </c>
      <c r="C3157" s="1" t="s">
        <v>170</v>
      </c>
      <c r="D3157" s="1" t="s">
        <v>178</v>
      </c>
      <c r="E3157" t="s">
        <v>2389</v>
      </c>
    </row>
    <row r="3158" spans="1:5" x14ac:dyDescent="0.2">
      <c r="A3158" t="s">
        <v>110</v>
      </c>
      <c r="C3158" s="1" t="s">
        <v>170</v>
      </c>
      <c r="D3158" s="1" t="s">
        <v>180</v>
      </c>
      <c r="E3158" t="s">
        <v>2390</v>
      </c>
    </row>
    <row r="3159" spans="1:5" x14ac:dyDescent="0.2">
      <c r="A3159" t="s">
        <v>110</v>
      </c>
      <c r="C3159" s="1" t="s">
        <v>170</v>
      </c>
      <c r="D3159" s="1" t="s">
        <v>182</v>
      </c>
      <c r="E3159" t="s">
        <v>2391</v>
      </c>
    </row>
    <row r="3160" spans="1:5" x14ac:dyDescent="0.2">
      <c r="A3160" t="s">
        <v>110</v>
      </c>
      <c r="C3160" s="1" t="s">
        <v>170</v>
      </c>
      <c r="D3160" s="1" t="s">
        <v>184</v>
      </c>
      <c r="E3160" t="s">
        <v>2392</v>
      </c>
    </row>
    <row r="3161" spans="1:5" x14ac:dyDescent="0.2">
      <c r="A3161" t="s">
        <v>110</v>
      </c>
      <c r="C3161" s="1" t="s">
        <v>170</v>
      </c>
      <c r="D3161" s="1" t="s">
        <v>186</v>
      </c>
      <c r="E3161" t="s">
        <v>2393</v>
      </c>
    </row>
    <row r="3162" spans="1:5" x14ac:dyDescent="0.2">
      <c r="A3162" t="s">
        <v>110</v>
      </c>
      <c r="C3162" s="1" t="s">
        <v>170</v>
      </c>
      <c r="D3162" s="1" t="s">
        <v>188</v>
      </c>
      <c r="E3162" t="s">
        <v>2394</v>
      </c>
    </row>
    <row r="3163" spans="1:5" x14ac:dyDescent="0.2">
      <c r="A3163" t="s">
        <v>110</v>
      </c>
      <c r="C3163" s="1" t="s">
        <v>170</v>
      </c>
      <c r="D3163" s="1" t="s">
        <v>190</v>
      </c>
      <c r="E3163" t="s">
        <v>2395</v>
      </c>
    </row>
    <row r="3164" spans="1:5" x14ac:dyDescent="0.2">
      <c r="A3164" t="s">
        <v>110</v>
      </c>
      <c r="C3164" s="1" t="s">
        <v>170</v>
      </c>
      <c r="D3164" s="1" t="s">
        <v>192</v>
      </c>
      <c r="E3164" t="s">
        <v>2396</v>
      </c>
    </row>
    <row r="3165" spans="1:5" x14ac:dyDescent="0.2">
      <c r="A3165" t="s">
        <v>110</v>
      </c>
      <c r="C3165" s="1" t="s">
        <v>170</v>
      </c>
      <c r="D3165" s="1" t="s">
        <v>194</v>
      </c>
      <c r="E3165" t="s">
        <v>2397</v>
      </c>
    </row>
    <row r="3166" spans="1:5" x14ac:dyDescent="0.2">
      <c r="A3166" t="s">
        <v>110</v>
      </c>
      <c r="C3166" s="1" t="s">
        <v>170</v>
      </c>
      <c r="D3166" s="1" t="s">
        <v>196</v>
      </c>
      <c r="E3166" t="s">
        <v>2398</v>
      </c>
    </row>
    <row r="3167" spans="1:5" x14ac:dyDescent="0.2">
      <c r="A3167" t="s">
        <v>110</v>
      </c>
      <c r="C3167" s="1" t="s">
        <v>170</v>
      </c>
      <c r="D3167" s="1" t="s">
        <v>198</v>
      </c>
      <c r="E3167" t="s">
        <v>2399</v>
      </c>
    </row>
    <row r="3168" spans="1:5" x14ac:dyDescent="0.2">
      <c r="A3168" t="s">
        <v>110</v>
      </c>
      <c r="C3168" s="1" t="s">
        <v>170</v>
      </c>
      <c r="D3168" s="1" t="s">
        <v>200</v>
      </c>
      <c r="E3168" t="s">
        <v>2400</v>
      </c>
    </row>
    <row r="3169" spans="1:5" x14ac:dyDescent="0.2">
      <c r="A3169" t="s">
        <v>110</v>
      </c>
      <c r="C3169" s="1" t="s">
        <v>170</v>
      </c>
      <c r="D3169" s="1" t="s">
        <v>202</v>
      </c>
      <c r="E3169" t="s">
        <v>2401</v>
      </c>
    </row>
    <row r="3170" spans="1:5" x14ac:dyDescent="0.2">
      <c r="A3170" t="s">
        <v>110</v>
      </c>
      <c r="C3170" s="1" t="s">
        <v>170</v>
      </c>
      <c r="D3170" s="1" t="s">
        <v>204</v>
      </c>
      <c r="E3170" t="s">
        <v>2402</v>
      </c>
    </row>
    <row r="3171" spans="1:5" x14ac:dyDescent="0.2">
      <c r="A3171" t="s">
        <v>110</v>
      </c>
      <c r="C3171" s="1" t="s">
        <v>170</v>
      </c>
      <c r="D3171" s="1" t="s">
        <v>206</v>
      </c>
      <c r="E3171" t="s">
        <v>2403</v>
      </c>
    </row>
    <row r="3172" spans="1:5" x14ac:dyDescent="0.2">
      <c r="A3172" t="s">
        <v>110</v>
      </c>
      <c r="C3172" s="1" t="s">
        <v>170</v>
      </c>
      <c r="D3172" s="1" t="s">
        <v>208</v>
      </c>
      <c r="E3172" t="s">
        <v>2404</v>
      </c>
    </row>
    <row r="3173" spans="1:5" x14ac:dyDescent="0.2">
      <c r="A3173" t="s">
        <v>110</v>
      </c>
      <c r="C3173" s="1" t="s">
        <v>170</v>
      </c>
      <c r="D3173" s="1" t="s">
        <v>210</v>
      </c>
      <c r="E3173" t="s">
        <v>2405</v>
      </c>
    </row>
    <row r="3174" spans="1:5" x14ac:dyDescent="0.2">
      <c r="A3174" t="s">
        <v>110</v>
      </c>
      <c r="C3174" s="1" t="s">
        <v>170</v>
      </c>
      <c r="D3174" s="1" t="s">
        <v>212</v>
      </c>
      <c r="E3174" t="s">
        <v>2406</v>
      </c>
    </row>
    <row r="3175" spans="1:5" x14ac:dyDescent="0.2">
      <c r="A3175" t="s">
        <v>110</v>
      </c>
      <c r="C3175" s="1" t="s">
        <v>170</v>
      </c>
      <c r="D3175" s="1" t="s">
        <v>214</v>
      </c>
      <c r="E3175" t="s">
        <v>2407</v>
      </c>
    </row>
    <row r="3176" spans="1:5" x14ac:dyDescent="0.2">
      <c r="A3176" t="s">
        <v>110</v>
      </c>
      <c r="C3176" s="1" t="s">
        <v>170</v>
      </c>
      <c r="D3176" s="1" t="s">
        <v>216</v>
      </c>
      <c r="E3176" t="s">
        <v>2408</v>
      </c>
    </row>
    <row r="3177" spans="1:5" x14ac:dyDescent="0.2">
      <c r="A3177" t="s">
        <v>110</v>
      </c>
      <c r="C3177" s="1" t="s">
        <v>170</v>
      </c>
      <c r="D3177" s="1" t="s">
        <v>218</v>
      </c>
      <c r="E3177" t="s">
        <v>2409</v>
      </c>
    </row>
    <row r="3178" spans="1:5" x14ac:dyDescent="0.2">
      <c r="A3178" t="s">
        <v>110</v>
      </c>
      <c r="C3178" s="1" t="s">
        <v>170</v>
      </c>
      <c r="D3178" s="1" t="s">
        <v>220</v>
      </c>
      <c r="E3178" t="s">
        <v>2410</v>
      </c>
    </row>
    <row r="3179" spans="1:5" x14ac:dyDescent="0.2">
      <c r="A3179" t="s">
        <v>110</v>
      </c>
      <c r="C3179" s="1" t="s">
        <v>170</v>
      </c>
      <c r="D3179" s="1" t="s">
        <v>222</v>
      </c>
      <c r="E3179" t="s">
        <v>2411</v>
      </c>
    </row>
    <row r="3180" spans="1:5" x14ac:dyDescent="0.2">
      <c r="A3180" t="s">
        <v>110</v>
      </c>
      <c r="C3180" s="1" t="s">
        <v>170</v>
      </c>
      <c r="D3180" s="1" t="s">
        <v>224</v>
      </c>
      <c r="E3180" t="s">
        <v>2412</v>
      </c>
    </row>
    <row r="3181" spans="1:5" x14ac:dyDescent="0.2">
      <c r="A3181" t="s">
        <v>110</v>
      </c>
      <c r="C3181" s="1" t="s">
        <v>170</v>
      </c>
      <c r="D3181" s="1" t="s">
        <v>226</v>
      </c>
      <c r="E3181" t="s">
        <v>2413</v>
      </c>
    </row>
    <row r="3182" spans="1:5" x14ac:dyDescent="0.2">
      <c r="A3182" t="s">
        <v>110</v>
      </c>
      <c r="C3182" s="1" t="s">
        <v>170</v>
      </c>
      <c r="D3182" s="1" t="s">
        <v>2414</v>
      </c>
      <c r="E3182" t="s">
        <v>2415</v>
      </c>
    </row>
    <row r="3183" spans="1:5" x14ac:dyDescent="0.2">
      <c r="A3183" t="s">
        <v>110</v>
      </c>
      <c r="C3183" s="1" t="s">
        <v>170</v>
      </c>
      <c r="D3183" s="1" t="s">
        <v>228</v>
      </c>
      <c r="E3183" t="s">
        <v>2416</v>
      </c>
    </row>
    <row r="3184" spans="1:5" x14ac:dyDescent="0.2">
      <c r="A3184" t="s">
        <v>110</v>
      </c>
      <c r="C3184" s="1" t="s">
        <v>170</v>
      </c>
      <c r="D3184" s="1" t="s">
        <v>230</v>
      </c>
      <c r="E3184" t="s">
        <v>2417</v>
      </c>
    </row>
    <row r="3185" spans="1:5" x14ac:dyDescent="0.2">
      <c r="A3185" t="s">
        <v>110</v>
      </c>
      <c r="C3185" s="1" t="s">
        <v>170</v>
      </c>
      <c r="D3185" s="1" t="s">
        <v>232</v>
      </c>
      <c r="E3185" t="s">
        <v>2418</v>
      </c>
    </row>
    <row r="3186" spans="1:5" x14ac:dyDescent="0.2">
      <c r="A3186" t="s">
        <v>110</v>
      </c>
      <c r="C3186" s="1" t="s">
        <v>170</v>
      </c>
      <c r="D3186" s="1" t="s">
        <v>234</v>
      </c>
      <c r="E3186" t="s">
        <v>2419</v>
      </c>
    </row>
    <row r="3187" spans="1:5" x14ac:dyDescent="0.2">
      <c r="A3187" t="s">
        <v>110</v>
      </c>
      <c r="C3187" s="1" t="s">
        <v>170</v>
      </c>
      <c r="D3187" s="1" t="s">
        <v>236</v>
      </c>
      <c r="E3187" t="s">
        <v>2420</v>
      </c>
    </row>
    <row r="3188" spans="1:5" x14ac:dyDescent="0.2">
      <c r="A3188" t="s">
        <v>110</v>
      </c>
      <c r="C3188" s="1" t="s">
        <v>170</v>
      </c>
      <c r="D3188" s="1" t="s">
        <v>238</v>
      </c>
      <c r="E3188" t="s">
        <v>2421</v>
      </c>
    </row>
    <row r="3189" spans="1:5" x14ac:dyDescent="0.2">
      <c r="A3189" t="s">
        <v>110</v>
      </c>
      <c r="C3189" s="1" t="s">
        <v>170</v>
      </c>
      <c r="D3189" s="1" t="s">
        <v>240</v>
      </c>
      <c r="E3189" t="s">
        <v>2422</v>
      </c>
    </row>
    <row r="3190" spans="1:5" x14ac:dyDescent="0.2">
      <c r="A3190" t="s">
        <v>110</v>
      </c>
      <c r="C3190" s="1" t="s">
        <v>170</v>
      </c>
      <c r="D3190" s="1" t="s">
        <v>242</v>
      </c>
      <c r="E3190" t="s">
        <v>2423</v>
      </c>
    </row>
    <row r="3191" spans="1:5" x14ac:dyDescent="0.2">
      <c r="A3191" t="s">
        <v>110</v>
      </c>
      <c r="C3191" s="1" t="s">
        <v>170</v>
      </c>
      <c r="D3191" s="1" t="s">
        <v>244</v>
      </c>
      <c r="E3191" t="s">
        <v>2424</v>
      </c>
    </row>
    <row r="3192" spans="1:5" x14ac:dyDescent="0.2">
      <c r="A3192" t="s">
        <v>110</v>
      </c>
      <c r="C3192" s="1" t="s">
        <v>170</v>
      </c>
      <c r="D3192" s="1" t="s">
        <v>246</v>
      </c>
      <c r="E3192" t="s">
        <v>2425</v>
      </c>
    </row>
    <row r="3193" spans="1:5" x14ac:dyDescent="0.2">
      <c r="A3193" t="s">
        <v>110</v>
      </c>
      <c r="C3193" s="1" t="s">
        <v>170</v>
      </c>
      <c r="D3193" s="1" t="s">
        <v>248</v>
      </c>
      <c r="E3193" t="s">
        <v>2426</v>
      </c>
    </row>
    <row r="3194" spans="1:5" x14ac:dyDescent="0.2">
      <c r="A3194" t="s">
        <v>110</v>
      </c>
      <c r="C3194" s="1" t="s">
        <v>170</v>
      </c>
      <c r="D3194" s="1" t="s">
        <v>250</v>
      </c>
      <c r="E3194" t="s">
        <v>2427</v>
      </c>
    </row>
    <row r="3195" spans="1:5" x14ac:dyDescent="0.2">
      <c r="A3195" t="s">
        <v>110</v>
      </c>
      <c r="C3195" s="1" t="s">
        <v>170</v>
      </c>
      <c r="D3195" s="1" t="s">
        <v>252</v>
      </c>
      <c r="E3195" t="s">
        <v>2428</v>
      </c>
    </row>
    <row r="3196" spans="1:5" x14ac:dyDescent="0.2">
      <c r="A3196" t="s">
        <v>110</v>
      </c>
      <c r="C3196" s="1" t="s">
        <v>170</v>
      </c>
      <c r="D3196" s="1" t="s">
        <v>254</v>
      </c>
      <c r="E3196" t="s">
        <v>2429</v>
      </c>
    </row>
    <row r="3197" spans="1:5" x14ac:dyDescent="0.2">
      <c r="A3197" t="s">
        <v>110</v>
      </c>
      <c r="C3197" s="1" t="s">
        <v>170</v>
      </c>
      <c r="D3197" s="1" t="s">
        <v>256</v>
      </c>
      <c r="E3197" t="s">
        <v>2430</v>
      </c>
    </row>
    <row r="3198" spans="1:5" x14ac:dyDescent="0.2">
      <c r="A3198" t="s">
        <v>110</v>
      </c>
      <c r="C3198" s="1" t="s">
        <v>170</v>
      </c>
      <c r="D3198" s="1" t="s">
        <v>258</v>
      </c>
      <c r="E3198" t="s">
        <v>2431</v>
      </c>
    </row>
    <row r="3199" spans="1:5" x14ac:dyDescent="0.2">
      <c r="A3199" t="s">
        <v>110</v>
      </c>
      <c r="C3199" s="1" t="s">
        <v>170</v>
      </c>
      <c r="D3199" s="1" t="s">
        <v>260</v>
      </c>
      <c r="E3199" t="s">
        <v>2432</v>
      </c>
    </row>
    <row r="3200" spans="1:5" x14ac:dyDescent="0.2">
      <c r="A3200" t="s">
        <v>110</v>
      </c>
      <c r="C3200" s="1" t="s">
        <v>170</v>
      </c>
      <c r="D3200" s="1" t="s">
        <v>262</v>
      </c>
      <c r="E3200" t="s">
        <v>2433</v>
      </c>
    </row>
    <row r="3201" spans="1:5" x14ac:dyDescent="0.2">
      <c r="A3201" t="s">
        <v>110</v>
      </c>
      <c r="C3201" s="1" t="s">
        <v>170</v>
      </c>
      <c r="D3201" s="1" t="s">
        <v>264</v>
      </c>
      <c r="E3201" t="s">
        <v>2434</v>
      </c>
    </row>
    <row r="3202" spans="1:5" x14ac:dyDescent="0.2">
      <c r="A3202" t="s">
        <v>110</v>
      </c>
      <c r="C3202" s="1" t="s">
        <v>170</v>
      </c>
      <c r="D3202" s="1" t="s">
        <v>266</v>
      </c>
      <c r="E3202" t="s">
        <v>2435</v>
      </c>
    </row>
    <row r="3203" spans="1:5" x14ac:dyDescent="0.2">
      <c r="A3203" t="s">
        <v>110</v>
      </c>
      <c r="C3203" s="1" t="s">
        <v>170</v>
      </c>
      <c r="D3203" s="1" t="s">
        <v>268</v>
      </c>
      <c r="E3203" t="s">
        <v>2436</v>
      </c>
    </row>
    <row r="3204" spans="1:5" x14ac:dyDescent="0.2">
      <c r="A3204" t="s">
        <v>110</v>
      </c>
      <c r="C3204" s="1" t="s">
        <v>170</v>
      </c>
      <c r="D3204" s="1" t="s">
        <v>270</v>
      </c>
      <c r="E3204" t="s">
        <v>2437</v>
      </c>
    </row>
    <row r="3205" spans="1:5" x14ac:dyDescent="0.2">
      <c r="A3205" t="s">
        <v>110</v>
      </c>
      <c r="C3205" s="1" t="s">
        <v>170</v>
      </c>
      <c r="D3205" s="1" t="s">
        <v>272</v>
      </c>
      <c r="E3205" t="s">
        <v>2438</v>
      </c>
    </row>
    <row r="3206" spans="1:5" x14ac:dyDescent="0.2">
      <c r="A3206" t="s">
        <v>110</v>
      </c>
      <c r="C3206" s="1" t="s">
        <v>170</v>
      </c>
      <c r="D3206" s="1" t="s">
        <v>274</v>
      </c>
      <c r="E3206" t="s">
        <v>2439</v>
      </c>
    </row>
    <row r="3207" spans="1:5" x14ac:dyDescent="0.2">
      <c r="A3207" t="s">
        <v>110</v>
      </c>
      <c r="C3207" s="1" t="s">
        <v>170</v>
      </c>
      <c r="D3207" s="1" t="s">
        <v>276</v>
      </c>
      <c r="E3207" t="s">
        <v>2440</v>
      </c>
    </row>
    <row r="3208" spans="1:5" x14ac:dyDescent="0.2">
      <c r="A3208" t="s">
        <v>110</v>
      </c>
      <c r="C3208" s="1" t="s">
        <v>170</v>
      </c>
      <c r="D3208" s="1" t="s">
        <v>278</v>
      </c>
      <c r="E3208" t="s">
        <v>2441</v>
      </c>
    </row>
    <row r="3209" spans="1:5" x14ac:dyDescent="0.2">
      <c r="A3209" t="s">
        <v>110</v>
      </c>
      <c r="C3209" s="1" t="s">
        <v>170</v>
      </c>
      <c r="D3209" s="1" t="s">
        <v>280</v>
      </c>
      <c r="E3209" t="s">
        <v>2442</v>
      </c>
    </row>
    <row r="3210" spans="1:5" x14ac:dyDescent="0.2">
      <c r="A3210" t="s">
        <v>110</v>
      </c>
      <c r="C3210" s="1" t="s">
        <v>170</v>
      </c>
      <c r="D3210" s="1" t="s">
        <v>282</v>
      </c>
      <c r="E3210" t="s">
        <v>2443</v>
      </c>
    </row>
    <row r="3211" spans="1:5" x14ac:dyDescent="0.2">
      <c r="A3211" t="s">
        <v>110</v>
      </c>
      <c r="C3211" s="1" t="s">
        <v>170</v>
      </c>
      <c r="D3211" s="1" t="s">
        <v>284</v>
      </c>
      <c r="E3211" t="s">
        <v>2444</v>
      </c>
    </row>
    <row r="3212" spans="1:5" x14ac:dyDescent="0.2">
      <c r="A3212" t="s">
        <v>110</v>
      </c>
      <c r="C3212" s="1" t="s">
        <v>170</v>
      </c>
      <c r="D3212" s="1" t="s">
        <v>286</v>
      </c>
      <c r="E3212" t="s">
        <v>2445</v>
      </c>
    </row>
    <row r="3213" spans="1:5" x14ac:dyDescent="0.2">
      <c r="A3213" t="s">
        <v>110</v>
      </c>
      <c r="C3213" s="1" t="s">
        <v>170</v>
      </c>
      <c r="D3213" s="1" t="s">
        <v>288</v>
      </c>
      <c r="E3213" t="s">
        <v>2446</v>
      </c>
    </row>
    <row r="3214" spans="1:5" x14ac:dyDescent="0.2">
      <c r="A3214" t="s">
        <v>110</v>
      </c>
      <c r="C3214" s="1" t="s">
        <v>170</v>
      </c>
      <c r="D3214" s="1" t="s">
        <v>290</v>
      </c>
      <c r="E3214" t="s">
        <v>2447</v>
      </c>
    </row>
    <row r="3215" spans="1:5" x14ac:dyDescent="0.2">
      <c r="A3215" t="s">
        <v>110</v>
      </c>
      <c r="C3215" s="1" t="s">
        <v>170</v>
      </c>
      <c r="D3215" s="1" t="s">
        <v>292</v>
      </c>
      <c r="E3215" t="s">
        <v>2448</v>
      </c>
    </row>
    <row r="3216" spans="1:5" x14ac:dyDescent="0.2">
      <c r="A3216" t="s">
        <v>110</v>
      </c>
      <c r="C3216" s="1" t="s">
        <v>170</v>
      </c>
      <c r="D3216" s="1" t="s">
        <v>294</v>
      </c>
      <c r="E3216" t="s">
        <v>2449</v>
      </c>
    </row>
    <row r="3217" spans="1:5" x14ac:dyDescent="0.2">
      <c r="A3217" t="s">
        <v>110</v>
      </c>
      <c r="C3217" s="1" t="s">
        <v>170</v>
      </c>
      <c r="D3217" s="1" t="s">
        <v>296</v>
      </c>
      <c r="E3217" t="s">
        <v>2450</v>
      </c>
    </row>
    <row r="3218" spans="1:5" x14ac:dyDescent="0.2">
      <c r="A3218" t="s">
        <v>110</v>
      </c>
      <c r="C3218" s="1" t="s">
        <v>170</v>
      </c>
      <c r="D3218" s="1" t="s">
        <v>298</v>
      </c>
      <c r="E3218" t="s">
        <v>2451</v>
      </c>
    </row>
    <row r="3219" spans="1:5" x14ac:dyDescent="0.2">
      <c r="A3219" t="s">
        <v>110</v>
      </c>
      <c r="C3219" s="1" t="s">
        <v>170</v>
      </c>
      <c r="D3219" s="1" t="s">
        <v>300</v>
      </c>
      <c r="E3219" t="s">
        <v>2452</v>
      </c>
    </row>
    <row r="3220" spans="1:5" x14ac:dyDescent="0.2">
      <c r="A3220" t="s">
        <v>110</v>
      </c>
      <c r="C3220" s="1" t="s">
        <v>170</v>
      </c>
      <c r="D3220" s="1" t="s">
        <v>302</v>
      </c>
      <c r="E3220" t="s">
        <v>2453</v>
      </c>
    </row>
    <row r="3221" spans="1:5" x14ac:dyDescent="0.2">
      <c r="A3221" t="s">
        <v>110</v>
      </c>
      <c r="C3221" s="1" t="s">
        <v>170</v>
      </c>
      <c r="D3221" s="1" t="s">
        <v>304</v>
      </c>
      <c r="E3221" t="s">
        <v>2454</v>
      </c>
    </row>
    <row r="3222" spans="1:5" x14ac:dyDescent="0.2">
      <c r="A3222" t="s">
        <v>110</v>
      </c>
      <c r="C3222" s="1" t="s">
        <v>170</v>
      </c>
      <c r="D3222" s="1" t="s">
        <v>306</v>
      </c>
      <c r="E3222" t="s">
        <v>2455</v>
      </c>
    </row>
    <row r="3223" spans="1:5" x14ac:dyDescent="0.2">
      <c r="A3223" t="s">
        <v>110</v>
      </c>
      <c r="C3223" s="1" t="s">
        <v>170</v>
      </c>
      <c r="D3223" s="1" t="s">
        <v>430</v>
      </c>
      <c r="E3223" t="s">
        <v>2456</v>
      </c>
    </row>
    <row r="3224" spans="1:5" x14ac:dyDescent="0.2">
      <c r="A3224" t="s">
        <v>110</v>
      </c>
      <c r="C3224" s="1" t="s">
        <v>170</v>
      </c>
      <c r="D3224" s="1" t="s">
        <v>432</v>
      </c>
      <c r="E3224" t="s">
        <v>2457</v>
      </c>
    </row>
    <row r="3225" spans="1:5" x14ac:dyDescent="0.2">
      <c r="A3225" t="s">
        <v>110</v>
      </c>
      <c r="C3225" s="1" t="s">
        <v>170</v>
      </c>
      <c r="D3225" s="1" t="s">
        <v>434</v>
      </c>
      <c r="E3225" t="s">
        <v>2458</v>
      </c>
    </row>
    <row r="3226" spans="1:5" x14ac:dyDescent="0.2">
      <c r="A3226" t="s">
        <v>110</v>
      </c>
      <c r="C3226" s="1" t="s">
        <v>170</v>
      </c>
      <c r="D3226" s="1" t="s">
        <v>436</v>
      </c>
      <c r="E3226" t="s">
        <v>2459</v>
      </c>
    </row>
    <row r="3227" spans="1:5" x14ac:dyDescent="0.2">
      <c r="A3227" t="s">
        <v>110</v>
      </c>
      <c r="C3227" s="1" t="s">
        <v>170</v>
      </c>
      <c r="D3227" s="1" t="s">
        <v>438</v>
      </c>
      <c r="E3227" t="s">
        <v>2460</v>
      </c>
    </row>
    <row r="3228" spans="1:5" x14ac:dyDescent="0.2">
      <c r="A3228" t="s">
        <v>110</v>
      </c>
      <c r="C3228" s="1" t="s">
        <v>170</v>
      </c>
      <c r="D3228" s="1" t="s">
        <v>439</v>
      </c>
      <c r="E3228" t="s">
        <v>2461</v>
      </c>
    </row>
    <row r="3229" spans="1:5" x14ac:dyDescent="0.2">
      <c r="A3229" t="s">
        <v>110</v>
      </c>
      <c r="C3229" s="1" t="s">
        <v>170</v>
      </c>
      <c r="D3229" s="1" t="s">
        <v>441</v>
      </c>
      <c r="E3229" t="s">
        <v>2462</v>
      </c>
    </row>
    <row r="3230" spans="1:5" x14ac:dyDescent="0.2">
      <c r="A3230" t="s">
        <v>110</v>
      </c>
      <c r="C3230" s="1" t="s">
        <v>170</v>
      </c>
      <c r="D3230" s="1" t="s">
        <v>443</v>
      </c>
      <c r="E3230" t="s">
        <v>2463</v>
      </c>
    </row>
    <row r="3231" spans="1:5" x14ac:dyDescent="0.2">
      <c r="A3231" t="s">
        <v>110</v>
      </c>
      <c r="C3231" s="1" t="s">
        <v>170</v>
      </c>
      <c r="D3231" s="1" t="s">
        <v>674</v>
      </c>
      <c r="E3231" t="s">
        <v>2464</v>
      </c>
    </row>
    <row r="3232" spans="1:5" x14ac:dyDescent="0.2">
      <c r="A3232" t="s">
        <v>110</v>
      </c>
      <c r="C3232" s="1" t="s">
        <v>170</v>
      </c>
      <c r="D3232" s="1" t="s">
        <v>675</v>
      </c>
      <c r="E3232" t="s">
        <v>2465</v>
      </c>
    </row>
    <row r="3233" spans="1:5" x14ac:dyDescent="0.2">
      <c r="A3233" t="s">
        <v>112</v>
      </c>
      <c r="C3233" s="1" t="s">
        <v>171</v>
      </c>
      <c r="D3233" s="1" t="s">
        <v>2466</v>
      </c>
      <c r="E3233" t="s">
        <v>2467</v>
      </c>
    </row>
    <row r="3234" spans="1:5" x14ac:dyDescent="0.2">
      <c r="A3234" t="s">
        <v>114</v>
      </c>
      <c r="C3234" s="1" t="s">
        <v>172</v>
      </c>
      <c r="D3234" s="1" t="s">
        <v>2374</v>
      </c>
      <c r="E3234" t="s">
        <v>2468</v>
      </c>
    </row>
    <row r="3235" spans="1:5" x14ac:dyDescent="0.2">
      <c r="A3235" t="s">
        <v>114</v>
      </c>
      <c r="C3235" s="1" t="s">
        <v>172</v>
      </c>
      <c r="D3235" s="1" t="s">
        <v>311</v>
      </c>
      <c r="E3235" t="s">
        <v>2469</v>
      </c>
    </row>
    <row r="3236" spans="1:5" x14ac:dyDescent="0.2">
      <c r="A3236" t="s">
        <v>114</v>
      </c>
      <c r="C3236" s="1" t="s">
        <v>172</v>
      </c>
      <c r="D3236" s="1" t="s">
        <v>2377</v>
      </c>
      <c r="E3236" t="s">
        <v>2470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2020-06-10T16:26:01Z</dcterms:created>
  <dcterms:modified xsi:type="dcterms:W3CDTF">2020-06-10T16:31:35Z</dcterms:modified>
</cp:coreProperties>
</file>