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7315" windowHeight="1335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<sst xmlns="http://schemas.openxmlformats.org/spreadsheetml/2006/main" count="10" uniqueCount="10">
  <si>
    <t>#Dr 3</t>
  </si>
  <si>
    <t>#Dr 2</t>
  </si>
  <si>
    <t>#Dr 4</t>
  </si>
  <si>
    <t>#Dr 5</t>
  </si>
  <si>
    <t>#Dr 1</t>
  </si>
  <si>
    <t>#Dr 6</t>
  </si>
  <si>
    <t>Death</t>
  </si>
  <si>
    <t>Death IP</t>
  </si>
  <si>
    <t>Death IP Kick</t>
  </si>
  <si>
    <t>Death Kick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</si>
</sst>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Tabelle1!$G$2</c:f>
              <c:strCache>
                <c:ptCount val="1"/>
                <c:pt idx="0">
                  <c:v>Death</c:v>
                </c:pt>
              </c:strCache>
            </c:strRef>
          </c:tx>
          <c:invertIfNegative val="0"/>
          <c:cat>
            <c:strRef>
              <c:f>Tabelle1!$H$1:$M$1</c:f>
              <c:strCache>
                <c:ptCount val="6"/>
                <c:pt idx="0">
                  <c:v>#Dr 1</c:v>
                </c:pt>
                <c:pt idx="1">
                  <c:v>#Dr 2</c:v>
                </c:pt>
                <c:pt idx="2">
                  <c:v>#Dr 3</c:v>
                </c:pt>
                <c:pt idx="3">
                  <c:v>#Dr 4</c:v>
                </c:pt>
                <c:pt idx="4">
                  <c:v>#Dr 5</c:v>
                </c:pt>
                <c:pt idx="5">
                  <c:v>#Dr 6</c:v>
                </c:pt>
              </c:strCache>
            </c:strRef>
          </c:cat>
          <c:val>
            <c:numRef>
              <c:f>Tabelle1!$H$2:$M$2</c:f>
              <c:numCache>
                <c:formatCode>General</c:formatCode>
                <c:ptCount val="6"/>
                <c:pt idx="0">
                  <c:v>31.729861017406499</c:v>
                </c:pt>
                <c:pt idx="1">
                  <c:v>6.2134748438234704</c:v>
                </c:pt>
                <c:pt idx="2">
                  <c:v>0.85206306608520599</c:v>
                </c:pt>
                <c:pt idx="3">
                  <c:v>7.4530794769293293E-2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1"/>
          <c:order val="1"/>
          <c:tx>
            <c:strRef>
              <c:f>Tabelle1!$G$3</c:f>
              <c:strCache>
                <c:ptCount val="1"/>
                <c:pt idx="0">
                  <c:v>Death IP</c:v>
                </c:pt>
              </c:strCache>
            </c:strRef>
          </c:tx>
          <c:invertIfNegative val="0"/>
          <c:cat>
            <c:strRef>
              <c:f>Tabelle1!$H$1:$M$1</c:f>
              <c:strCache>
                <c:ptCount val="6"/>
                <c:pt idx="0">
                  <c:v>#Dr 1</c:v>
                </c:pt>
                <c:pt idx="1">
                  <c:v>#Dr 2</c:v>
                </c:pt>
                <c:pt idx="2">
                  <c:v>#Dr 3</c:v>
                </c:pt>
                <c:pt idx="3">
                  <c:v>#Dr 4</c:v>
                </c:pt>
                <c:pt idx="4">
                  <c:v>#Dr 5</c:v>
                </c:pt>
                <c:pt idx="5">
                  <c:v>#Dr 6</c:v>
                </c:pt>
              </c:strCache>
            </c:strRef>
          </c:cat>
          <c:val>
            <c:numRef>
              <c:f>Tabelle1!$H$3:$M$3</c:f>
              <c:numCache>
                <c:formatCode>General</c:formatCode>
                <c:ptCount val="6"/>
                <c:pt idx="0">
                  <c:v>34.676045908922603</c:v>
                </c:pt>
                <c:pt idx="1">
                  <c:v>6.6383549396513102</c:v>
                </c:pt>
                <c:pt idx="2">
                  <c:v>0.87381516587677699</c:v>
                </c:pt>
                <c:pt idx="3">
                  <c:v>0.13213918660989499</c:v>
                </c:pt>
                <c:pt idx="4">
                  <c:v>7.4404761904761901E-3</c:v>
                </c:pt>
                <c:pt idx="5">
                  <c:v>0</c:v>
                </c:pt>
              </c:numCache>
            </c:numRef>
          </c:val>
        </c:ser>
        <c:ser>
          <c:idx val="2"/>
          <c:order val="2"/>
          <c:tx>
            <c:strRef>
              <c:f>Tabelle1!$G$4</c:f>
              <c:strCache>
                <c:ptCount val="1"/>
                <c:pt idx="0">
                  <c:v>Death IP Kick</c:v>
                </c:pt>
              </c:strCache>
            </c:strRef>
          </c:tx>
          <c:invertIfNegative val="0"/>
          <c:cat>
            <c:strRef>
              <c:f>Tabelle1!$H$1:$M$1</c:f>
              <c:strCache>
                <c:ptCount val="6"/>
                <c:pt idx="0">
                  <c:v>#Dr 1</c:v>
                </c:pt>
                <c:pt idx="1">
                  <c:v>#Dr 2</c:v>
                </c:pt>
                <c:pt idx="2">
                  <c:v>#Dr 3</c:v>
                </c:pt>
                <c:pt idx="3">
                  <c:v>#Dr 4</c:v>
                </c:pt>
                <c:pt idx="4">
                  <c:v>#Dr 5</c:v>
                </c:pt>
                <c:pt idx="5">
                  <c:v>#Dr 6</c:v>
                </c:pt>
              </c:strCache>
            </c:strRef>
          </c:cat>
          <c:val>
            <c:numRef>
              <c:f>Tabelle1!$H$4:$M$4</c:f>
              <c:numCache>
                <c:formatCode>General</c:formatCode>
                <c:ptCount val="6"/>
                <c:pt idx="0">
                  <c:v>29.5583992898883</c:v>
                </c:pt>
                <c:pt idx="1">
                  <c:v>4.8035914702581302</c:v>
                </c:pt>
                <c:pt idx="2">
                  <c:v>0.66142426692143697</c:v>
                </c:pt>
                <c:pt idx="3">
                  <c:v>2.9555194325402601E-2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3"/>
          <c:order val="3"/>
          <c:tx>
            <c:strRef>
              <c:f>Tabelle1!$G$5</c:f>
              <c:strCache>
                <c:ptCount val="1"/>
                <c:pt idx="0">
                  <c:v>Death Kick</c:v>
                </c:pt>
              </c:strCache>
            </c:strRef>
          </c:tx>
          <c:invertIfNegative val="0"/>
          <c:cat>
            <c:strRef>
              <c:f>Tabelle1!$H$1:$M$1</c:f>
              <c:strCache>
                <c:ptCount val="6"/>
                <c:pt idx="0">
                  <c:v>#Dr 1</c:v>
                </c:pt>
                <c:pt idx="1">
                  <c:v>#Dr 2</c:v>
                </c:pt>
                <c:pt idx="2">
                  <c:v>#Dr 3</c:v>
                </c:pt>
                <c:pt idx="3">
                  <c:v>#Dr 4</c:v>
                </c:pt>
                <c:pt idx="4">
                  <c:v>#Dr 5</c:v>
                </c:pt>
                <c:pt idx="5">
                  <c:v>#Dr 6</c:v>
                </c:pt>
              </c:strCache>
            </c:strRef>
          </c:cat>
          <c:val>
            <c:numRef>
              <c:f>Tabelle1!$H$5:$M$5</c:f>
              <c:numCache>
                <c:formatCode>General</c:formatCode>
                <c:ptCount val="6"/>
                <c:pt idx="0" formatCode="#,##0">
                  <c:v>26.8332317692463</c:v>
                </c:pt>
                <c:pt idx="1">
                  <c:v>4.2991674628087804</c:v>
                </c:pt>
                <c:pt idx="2">
                  <c:v>0.52849109018226104</c:v>
                </c:pt>
                <c:pt idx="3">
                  <c:v>1.3489815189531899E-2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9822336"/>
        <c:axId val="49829760"/>
        <c:axId val="0"/>
      </c:bar3DChart>
      <c:catAx>
        <c:axId val="49822336"/>
        <c:scaling>
          <c:orientation val="minMax"/>
        </c:scaling>
        <c:delete val="0"/>
        <c:axPos val="b"/>
        <c:majorTickMark val="out"/>
        <c:minorTickMark val="none"/>
        <c:tickLblPos val="nextTo"/>
        <c:crossAx val="49829760"/>
        <c:crosses val="autoZero"/>
        <c:auto val="1"/>
        <c:lblAlgn val="ctr"/>
        <c:lblOffset val="100"/>
        <c:noMultiLvlLbl val="0"/>
      </c:catAx>
      <c:valAx>
        <c:axId val="49829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98223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Tabelle1!$G$2</c:f>
              <c:strCache>
                <c:ptCount val="1"/>
                <c:pt idx="0">
                  <c:v>Death</c:v>
                </c:pt>
              </c:strCache>
            </c:strRef>
          </c:tx>
          <c:invertIfNegative val="0"/>
          <c:cat>
            <c:strRef>
              <c:f>Tabelle1!$H$1:$M$1</c:f>
              <c:strCache>
                <c:ptCount val="6"/>
                <c:pt idx="0">
                  <c:v>#Dr 1</c:v>
                </c:pt>
                <c:pt idx="1">
                  <c:v>#Dr 2</c:v>
                </c:pt>
                <c:pt idx="2">
                  <c:v>#Dr 3</c:v>
                </c:pt>
                <c:pt idx="3">
                  <c:v>#Dr 4</c:v>
                </c:pt>
                <c:pt idx="4">
                  <c:v>#Dr 5</c:v>
                </c:pt>
                <c:pt idx="5">
                  <c:v>#Dr 6</c:v>
                </c:pt>
              </c:strCache>
            </c:strRef>
          </c:cat>
          <c:val>
            <c:numRef>
              <c:f>Tabelle1!$H$2:$M$2</c:f>
              <c:numCache>
                <c:formatCode>General</c:formatCode>
                <c:ptCount val="6"/>
                <c:pt idx="0">
                  <c:v>31.729861017406499</c:v>
                </c:pt>
                <c:pt idx="1">
                  <c:v>6.2134748438234704</c:v>
                </c:pt>
                <c:pt idx="2">
                  <c:v>0.85206306608520599</c:v>
                </c:pt>
                <c:pt idx="3">
                  <c:v>7.4530794769293293E-2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1"/>
          <c:order val="1"/>
          <c:tx>
            <c:strRef>
              <c:f>Tabelle1!$G$3</c:f>
              <c:strCache>
                <c:ptCount val="1"/>
                <c:pt idx="0">
                  <c:v>Death IP</c:v>
                </c:pt>
              </c:strCache>
            </c:strRef>
          </c:tx>
          <c:invertIfNegative val="0"/>
          <c:cat>
            <c:strRef>
              <c:f>Tabelle1!$H$1:$M$1</c:f>
              <c:strCache>
                <c:ptCount val="6"/>
                <c:pt idx="0">
                  <c:v>#Dr 1</c:v>
                </c:pt>
                <c:pt idx="1">
                  <c:v>#Dr 2</c:v>
                </c:pt>
                <c:pt idx="2">
                  <c:v>#Dr 3</c:v>
                </c:pt>
                <c:pt idx="3">
                  <c:v>#Dr 4</c:v>
                </c:pt>
                <c:pt idx="4">
                  <c:v>#Dr 5</c:v>
                </c:pt>
                <c:pt idx="5">
                  <c:v>#Dr 6</c:v>
                </c:pt>
              </c:strCache>
            </c:strRef>
          </c:cat>
          <c:val>
            <c:numRef>
              <c:f>Tabelle1!$H$3:$M$3</c:f>
              <c:numCache>
                <c:formatCode>General</c:formatCode>
                <c:ptCount val="6"/>
                <c:pt idx="0">
                  <c:v>34.676045908922603</c:v>
                </c:pt>
                <c:pt idx="1">
                  <c:v>6.6383549396513102</c:v>
                </c:pt>
                <c:pt idx="2">
                  <c:v>0.87381516587677699</c:v>
                </c:pt>
                <c:pt idx="3">
                  <c:v>0.13213918660989499</c:v>
                </c:pt>
                <c:pt idx="4">
                  <c:v>7.4404761904761901E-3</c:v>
                </c:pt>
                <c:pt idx="5">
                  <c:v>0</c:v>
                </c:pt>
              </c:numCache>
            </c:numRef>
          </c:val>
        </c:ser>
        <c:ser>
          <c:idx val="2"/>
          <c:order val="2"/>
          <c:tx>
            <c:strRef>
              <c:f>Tabelle1!$G$4</c:f>
              <c:strCache>
                <c:ptCount val="1"/>
                <c:pt idx="0">
                  <c:v>Death IP Kick</c:v>
                </c:pt>
              </c:strCache>
            </c:strRef>
          </c:tx>
          <c:invertIfNegative val="0"/>
          <c:cat>
            <c:strRef>
              <c:f>Tabelle1!$H$1:$M$1</c:f>
              <c:strCache>
                <c:ptCount val="6"/>
                <c:pt idx="0">
                  <c:v>#Dr 1</c:v>
                </c:pt>
                <c:pt idx="1">
                  <c:v>#Dr 2</c:v>
                </c:pt>
                <c:pt idx="2">
                  <c:v>#Dr 3</c:v>
                </c:pt>
                <c:pt idx="3">
                  <c:v>#Dr 4</c:v>
                </c:pt>
                <c:pt idx="4">
                  <c:v>#Dr 5</c:v>
                </c:pt>
                <c:pt idx="5">
                  <c:v>#Dr 6</c:v>
                </c:pt>
              </c:strCache>
            </c:strRef>
          </c:cat>
          <c:val>
            <c:numRef>
              <c:f>Tabelle1!$H$4:$M$4</c:f>
              <c:numCache>
                <c:formatCode>General</c:formatCode>
                <c:ptCount val="6"/>
                <c:pt idx="0">
                  <c:v>29.5583992898883</c:v>
                </c:pt>
                <c:pt idx="1">
                  <c:v>4.8035914702581302</c:v>
                </c:pt>
                <c:pt idx="2">
                  <c:v>0.66142426692143697</c:v>
                </c:pt>
                <c:pt idx="3">
                  <c:v>2.9555194325402601E-2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3"/>
          <c:order val="3"/>
          <c:tx>
            <c:strRef>
              <c:f>Tabelle1!$G$5</c:f>
              <c:strCache>
                <c:ptCount val="1"/>
                <c:pt idx="0">
                  <c:v>Death Kick</c:v>
                </c:pt>
              </c:strCache>
            </c:strRef>
          </c:tx>
          <c:invertIfNegative val="0"/>
          <c:cat>
            <c:strRef>
              <c:f>Tabelle1!$H$1:$M$1</c:f>
              <c:strCache>
                <c:ptCount val="6"/>
                <c:pt idx="0">
                  <c:v>#Dr 1</c:v>
                </c:pt>
                <c:pt idx="1">
                  <c:v>#Dr 2</c:v>
                </c:pt>
                <c:pt idx="2">
                  <c:v>#Dr 3</c:v>
                </c:pt>
                <c:pt idx="3">
                  <c:v>#Dr 4</c:v>
                </c:pt>
                <c:pt idx="4">
                  <c:v>#Dr 5</c:v>
                </c:pt>
                <c:pt idx="5">
                  <c:v>#Dr 6</c:v>
                </c:pt>
              </c:strCache>
            </c:strRef>
          </c:cat>
          <c:val>
            <c:numRef>
              <c:f>Tabelle1!$H$5:$M$5</c:f>
              <c:numCache>
                <c:formatCode>General</c:formatCode>
                <c:ptCount val="6"/>
                <c:pt idx="0" formatCode="#,##0">
                  <c:v>26.8332317692463</c:v>
                </c:pt>
                <c:pt idx="1">
                  <c:v>4.2991674628087804</c:v>
                </c:pt>
                <c:pt idx="2">
                  <c:v>0.52849109018226104</c:v>
                </c:pt>
                <c:pt idx="3">
                  <c:v>1.3489815189531899E-2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8037760"/>
        <c:axId val="38043648"/>
        <c:axId val="39628800"/>
      </c:bar3DChart>
      <c:catAx>
        <c:axId val="38037760"/>
        <c:scaling>
          <c:orientation val="minMax"/>
        </c:scaling>
        <c:delete val="0"/>
        <c:axPos val="b"/>
        <c:majorTickMark val="out"/>
        <c:minorTickMark val="none"/>
        <c:tickLblPos val="nextTo"/>
        <c:crossAx val="38043648"/>
        <c:crosses val="autoZero"/>
        <c:auto val="1"/>
        <c:lblAlgn val="ctr"/>
        <c:lblOffset val="100"/>
        <c:noMultiLvlLbl val="0"/>
      </c:catAx>
      <c:valAx>
        <c:axId val="38043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8037760"/>
        <c:crosses val="autoZero"/>
        <c:crossBetween val="between"/>
      </c:valAx>
      <c:serAx>
        <c:axId val="39628800"/>
        <c:scaling>
          <c:orientation val="minMax"/>
        </c:scaling>
        <c:delete val="0"/>
        <c:axPos val="b"/>
        <c:majorTickMark val="out"/>
        <c:minorTickMark val="none"/>
        <c:tickLblPos val="nextTo"/>
        <c:crossAx val="38043648"/>
        <c:crosses val="autoZero"/>
      </c:ser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28575</xdr:rowOff>
    </xdr:from>
    <xdr:to>
      <xdr:col>3</xdr:col>
      <xdr:colOff>971550</xdr:colOff>
      <xdr:row>22</xdr:row>
      <xdr:rowOff>180975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1257300</xdr:colOff>
      <xdr:row>5</xdr:row>
      <xdr:rowOff>133349</xdr:rowOff>
    </xdr:from>
    <xdr:to>
      <xdr:col>11</xdr:col>
      <xdr:colOff>542925</xdr:colOff>
      <xdr:row>34</xdr:row>
      <xdr:rowOff>28574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G1" sqref="G1:M5"/>
    </sheetView>
  </sheetViews>
  <sheetFormatPr baseColWidth="10" defaultRowHeight="15" x14ac:dyDescent="0.25"/>
  <cols>
    <col min="1" max="1" width="24.140625" customWidth="1"/>
    <col min="2" max="4" width="22.85546875" customWidth="1"/>
    <col min="5" max="5" width="23" customWidth="1"/>
    <col min="6" max="6" width="22.85546875" customWidth="1"/>
  </cols>
  <sheetData>
    <row r="1" spans="1:13" x14ac:dyDescent="0.25">
      <c r="H1" t="s">
        <v>4</v>
      </c>
      <c r="I1" t="s">
        <v>1</v>
      </c>
      <c r="J1" t="s">
        <v>0</v>
      </c>
      <c r="K1" t="s">
        <v>2</v>
      </c>
      <c r="L1" t="s">
        <v>3</v>
      </c>
      <c r="M1" t="s">
        <v>5</v>
      </c>
    </row>
    <row r="2" spans="1:13" x14ac:dyDescent="0.25">
      <c r="G2" t="s">
        <v>6</v>
      </c>
      <c r="H2">
        <v>31.729861017406499</v>
      </c>
      <c r="I2">
        <v>6.2134748438234704</v>
      </c>
      <c r="J2">
        <v>0.85206306608520599</v>
      </c>
      <c r="K2">
        <v>7.4530794769293293E-2</v>
      </c>
      <c r="L2">
        <v>0</v>
      </c>
      <c r="M2">
        <v>0</v>
      </c>
    </row>
    <row r="3" spans="1:13" x14ac:dyDescent="0.25">
      <c r="G3" t="s">
        <v>7</v>
      </c>
      <c r="H3">
        <v>34.676045908922603</v>
      </c>
      <c r="I3">
        <v>6.6383549396513102</v>
      </c>
      <c r="J3">
        <v>0.87381516587677699</v>
      </c>
      <c r="K3">
        <v>0.13213918660989499</v>
      </c>
      <c r="L3">
        <v>7.4404761904761901E-3</v>
      </c>
      <c r="M3">
        <v>0</v>
      </c>
    </row>
    <row r="4" spans="1:13" x14ac:dyDescent="0.25">
      <c r="G4" t="s">
        <v>8</v>
      </c>
      <c r="H4">
        <v>29.5583992898883</v>
      </c>
      <c r="I4">
        <v>4.8035914702581302</v>
      </c>
      <c r="J4">
        <v>0.66142426692143697</v>
      </c>
      <c r="K4">
        <v>2.9555194325402601E-2</v>
      </c>
      <c r="L4">
        <v>0</v>
      </c>
      <c r="M4">
        <v>0</v>
      </c>
    </row>
    <row r="5" spans="1:13" x14ac:dyDescent="0.25">
      <c r="G5" t="s">
        <v>9</v>
      </c>
      <c r="H5" s="1">
        <v>26.8332317692463</v>
      </c>
      <c r="I5">
        <v>4.2991674628087804</v>
      </c>
      <c r="J5">
        <v>0.52849109018226104</v>
      </c>
      <c r="K5">
        <v>1.3489815189531899E-2</v>
      </c>
      <c r="L5">
        <v>0</v>
      </c>
      <c r="M5">
        <v>0</v>
      </c>
    </row>
    <row r="6" spans="1:13" x14ac:dyDescent="0.25">
      <c r="A6" s="1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</dc:creator>
  <cp:lastModifiedBy>Tobi</cp:lastModifiedBy>
  <dcterms:created xsi:type="dcterms:W3CDTF">2014-06-22T17:26:21Z</dcterms:created>
  <dcterms:modified xsi:type="dcterms:W3CDTF">2014-06-22T18:05:26Z</dcterms:modified>
</cp:coreProperties>
</file>