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60" windowWidth="12675" windowHeight="12810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<sst xmlns="http://schemas.openxmlformats.org/spreadsheetml/2006/main" count="8" uniqueCount="8">
  <si>
    <t>Quantile</t>
  </si>
  <si>
    <t>Quantile IP</t>
  </si>
  <si>
    <t>Quantile IP Kick</t>
  </si>
  <si>
    <t>Quantile Kick</t>
  </si>
  <si>
    <t xml:space="preserve">1 Dr </t>
  </si>
  <si>
    <t>2 Dr</t>
  </si>
  <si>
    <t>3 Dr</t>
  </si>
  <si>
    <t>4 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</si>
</sst>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Tabelle1!$A$2</c:f>
              <c:strCache>
                <c:ptCount val="1"/>
                <c:pt idx="0">
                  <c:v>1 Dr 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Quantile</c:v>
                </c:pt>
                <c:pt idx="1">
                  <c:v>Quantile IP</c:v>
                </c:pt>
                <c:pt idx="2">
                  <c:v>Quantile IP Kick</c:v>
                </c:pt>
                <c:pt idx="3">
                  <c:v>Quantile Kick</c:v>
                </c:pt>
              </c:strCache>
            </c:strRef>
          </c:cat>
          <c:val>
            <c:numRef>
              <c:f>Tabelle1!$B$2:$E$2</c:f>
              <c:numCache>
                <c:formatCode>General</c:formatCode>
                <c:ptCount val="4"/>
                <c:pt idx="0">
                  <c:v>7422.8960158050004</c:v>
                </c:pt>
                <c:pt idx="1">
                  <c:v>7504.2348852649902</c:v>
                </c:pt>
                <c:pt idx="2">
                  <c:v>7496.74915430499</c:v>
                </c:pt>
                <c:pt idx="3">
                  <c:v>7219.0009252199998</c:v>
                </c:pt>
              </c:numCache>
            </c:numRef>
          </c:val>
        </c:ser>
        <c:ser>
          <c:idx val="1"/>
          <c:order val="1"/>
          <c:tx>
            <c:strRef>
              <c:f>Tabelle1!$A$3</c:f>
              <c:strCache>
                <c:ptCount val="1"/>
                <c:pt idx="0">
                  <c:v>2 Dr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Quantile</c:v>
                </c:pt>
                <c:pt idx="1">
                  <c:v>Quantile IP</c:v>
                </c:pt>
                <c:pt idx="2">
                  <c:v>Quantile IP Kick</c:v>
                </c:pt>
                <c:pt idx="3">
                  <c:v>Quantile Kick</c:v>
                </c:pt>
              </c:strCache>
            </c:strRef>
          </c:cat>
          <c:val>
            <c:numRef>
              <c:f>Tabelle1!$B$3:$E$3</c:f>
              <c:numCache>
                <c:formatCode>General</c:formatCode>
                <c:ptCount val="4"/>
                <c:pt idx="0">
                  <c:v>147.76010169999901</c:v>
                </c:pt>
                <c:pt idx="1">
                  <c:v>151.36851756499999</c:v>
                </c:pt>
                <c:pt idx="2">
                  <c:v>150.282300905</c:v>
                </c:pt>
                <c:pt idx="3">
                  <c:v>147.48063364999899</c:v>
                </c:pt>
              </c:numCache>
            </c:numRef>
          </c:val>
        </c:ser>
        <c:ser>
          <c:idx val="2"/>
          <c:order val="2"/>
          <c:tx>
            <c:strRef>
              <c:f>Tabelle1!$A$4</c:f>
              <c:strCache>
                <c:ptCount val="1"/>
                <c:pt idx="0">
                  <c:v>3 Dr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Quantile</c:v>
                </c:pt>
                <c:pt idx="1">
                  <c:v>Quantile IP</c:v>
                </c:pt>
                <c:pt idx="2">
                  <c:v>Quantile IP Kick</c:v>
                </c:pt>
                <c:pt idx="3">
                  <c:v>Quantile Kick</c:v>
                </c:pt>
              </c:strCache>
            </c:strRef>
          </c:cat>
          <c:val>
            <c:numRef>
              <c:f>Tabelle1!$B$4:$E$4</c:f>
              <c:numCache>
                <c:formatCode>General</c:formatCode>
                <c:ptCount val="4"/>
                <c:pt idx="0">
                  <c:v>106.639317254999</c:v>
                </c:pt>
                <c:pt idx="1">
                  <c:v>106.747329789999</c:v>
                </c:pt>
                <c:pt idx="2">
                  <c:v>106.348100415</c:v>
                </c:pt>
                <c:pt idx="3">
                  <c:v>106.24363492000001</c:v>
                </c:pt>
              </c:numCache>
            </c:numRef>
          </c:val>
        </c:ser>
        <c:ser>
          <c:idx val="3"/>
          <c:order val="3"/>
          <c:tx>
            <c:strRef>
              <c:f>Tabelle1!$A$5</c:f>
              <c:strCache>
                <c:ptCount val="1"/>
                <c:pt idx="0">
                  <c:v>4 Dr</c:v>
                </c:pt>
              </c:strCache>
            </c:strRef>
          </c:tx>
          <c:invertIfNegative val="0"/>
          <c:cat>
            <c:strRef>
              <c:f>Tabelle1!$B$1:$E$1</c:f>
              <c:strCache>
                <c:ptCount val="4"/>
                <c:pt idx="0">
                  <c:v>Quantile</c:v>
                </c:pt>
                <c:pt idx="1">
                  <c:v>Quantile IP</c:v>
                </c:pt>
                <c:pt idx="2">
                  <c:v>Quantile IP Kick</c:v>
                </c:pt>
                <c:pt idx="3">
                  <c:v>Quantile Kick</c:v>
                </c:pt>
              </c:strCache>
            </c:strRef>
          </c:cat>
          <c:val>
            <c:numRef>
              <c:f>Tabelle1!$B$5:$E$5</c:f>
              <c:numCache>
                <c:formatCode>General</c:formatCode>
                <c:ptCount val="4"/>
                <c:pt idx="0">
                  <c:v>101.60867555999999</c:v>
                </c:pt>
                <c:pt idx="1">
                  <c:v>101.66792545499899</c:v>
                </c:pt>
                <c:pt idx="2">
                  <c:v>101.112363715</c:v>
                </c:pt>
                <c:pt idx="3">
                  <c:v>101.29734032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736384"/>
        <c:axId val="79900672"/>
        <c:axId val="0"/>
      </c:bar3DChart>
      <c:catAx>
        <c:axId val="56736384"/>
        <c:scaling>
          <c:orientation val="minMax"/>
        </c:scaling>
        <c:delete val="0"/>
        <c:axPos val="b"/>
        <c:majorTickMark val="out"/>
        <c:minorTickMark val="none"/>
        <c:tickLblPos val="nextTo"/>
        <c:crossAx val="79900672"/>
        <c:crosses val="autoZero"/>
        <c:auto val="1"/>
        <c:lblAlgn val="ctr"/>
        <c:lblOffset val="100"/>
        <c:noMultiLvlLbl val="0"/>
      </c:catAx>
      <c:valAx>
        <c:axId val="7990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736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80961</xdr:colOff>
      <xdr:row>5</xdr:row>
      <xdr:rowOff>90486</xdr:rowOff>
    </xdr:from>
    <xdr:to>
      <xdr:col>5</xdr:col>
      <xdr:colOff>228599</xdr:colOff>
      <xdr:row>30</xdr:row>
      <xdr:rowOff>57149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5" sqref="A1:E5"/>
    </sheetView>
  </sheetViews>
  <sheetFormatPr baseColWidth="10" defaultRowHeight="15" x14ac:dyDescent="0.25"/>
  <cols>
    <col min="1" max="1" width="7.28515625" customWidth="1"/>
    <col min="2" max="2" width="22.85546875" customWidth="1"/>
    <col min="3" max="3" width="22.7109375" customWidth="1"/>
    <col min="4" max="4" width="23" customWidth="1"/>
    <col min="5" max="5" width="22.85546875" customWidth="1"/>
  </cols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>
        <v>7422.8960158050004</v>
      </c>
      <c r="C2">
        <v>7504.2348852649902</v>
      </c>
      <c r="D2">
        <v>7496.74915430499</v>
      </c>
      <c r="E2">
        <v>7219.0009252199998</v>
      </c>
    </row>
    <row r="3" spans="1:5" x14ac:dyDescent="0.25">
      <c r="A3" t="s">
        <v>5</v>
      </c>
      <c r="B3">
        <v>147.76010169999901</v>
      </c>
      <c r="C3">
        <v>151.36851756499999</v>
      </c>
      <c r="D3">
        <v>150.282300905</v>
      </c>
      <c r="E3">
        <v>147.48063364999899</v>
      </c>
    </row>
    <row r="4" spans="1:5" x14ac:dyDescent="0.25">
      <c r="A4" t="s">
        <v>6</v>
      </c>
      <c r="B4">
        <v>106.639317254999</v>
      </c>
      <c r="C4">
        <v>106.747329789999</v>
      </c>
      <c r="D4">
        <v>106.348100415</v>
      </c>
      <c r="E4">
        <v>106.24363492000001</v>
      </c>
    </row>
    <row r="5" spans="1:5" x14ac:dyDescent="0.25">
      <c r="A5" t="s">
        <v>7</v>
      </c>
      <c r="B5">
        <v>101.60867555999999</v>
      </c>
      <c r="C5">
        <v>101.66792545499899</v>
      </c>
      <c r="D5">
        <v>101.112363715</v>
      </c>
      <c r="E5">
        <v>101.29734032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</dc:creator>
  <cp:lastModifiedBy>Tobi</cp:lastModifiedBy>
  <dcterms:created xsi:type="dcterms:W3CDTF">2014-06-25T17:38:58Z</dcterms:created>
  <dcterms:modified xsi:type="dcterms:W3CDTF">2014-06-25T17:57:44Z</dcterms:modified>
</cp:coreProperties>
</file>