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Решение (6)" sheetId="1" state="visible" r:id="rId1"/>
    <sheet name="Решение (5)" sheetId="2" state="visible" r:id="rId2"/>
    <sheet name="Решение (4)" sheetId="3" state="visible" r:id="rId3"/>
    <sheet name="Решение (3)" sheetId="4" state="visible" r:id="rId4"/>
    <sheet name="Решение (2)" sheetId="5" state="visible" r:id="rId5"/>
    <sheet name="Решение" sheetId="6" state="visible" r:id="rId6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\ &quot;₽&quot;_-;\-* #,##0.00\ &quot;₽&quot;_-;_-* &quot;-&quot;??\ &quot;₽&quot;_-;_-@_-"/>
    <numFmt numFmtId="165" formatCode="_-* #,##0\ &quot;₽&quot;_-;\-* #,##0\ &quot;₽&quot;_-;_-* &quot;-&quot;\ &quot;₽&quot;_-;_-@_-"/>
    <numFmt numFmtId="166" formatCode="_-* #,##0.00\ _₽_-;\-* #,##0.00\ _₽_-;_-* &quot;-&quot;??\ _₽_-;_-@_-"/>
    <numFmt numFmtId="167" formatCode="_-* #,##0\ _₽_-;\-* #,##0\ _₽_-;_-* &quot;-&quot;\ _₽_-;_-@_-"/>
  </numFmts>
  <fonts count="18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indexed="64"/>
      <name val="Calibri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9" tint="0.59999389629810485"/>
        <bgColor theme="9" tint="0.59999389629810485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none"/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1" numFmtId="0" applyNumberFormat="1" applyFont="1" applyFill="1" applyBorder="1"/>
    <xf fontId="3" fillId="27" borderId="2" numFmtId="0" applyNumberFormat="1" applyFont="1" applyFill="1" applyBorder="1"/>
    <xf fontId="4" fillId="27" borderId="1" numFmtId="0" applyNumberFormat="1" applyFont="1" applyFill="1" applyBorder="1"/>
    <xf fontId="5" fillId="0" borderId="0" numFmtId="164" applyNumberFormat="1" applyFont="1" applyFill="1" applyBorder="1"/>
    <xf fontId="5" fillId="0" borderId="0" numFmtId="165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8" borderId="7" numFmtId="0" applyNumberFormat="1" applyFont="1" applyFill="1" applyBorder="1"/>
    <xf fontId="11" fillId="0" borderId="0" numFmtId="0" applyNumberFormat="1" applyFont="1" applyFill="1" applyBorder="1"/>
    <xf fontId="12" fillId="29" borderId="0" numFmtId="0" applyNumberFormat="1" applyFont="1" applyFill="1" applyBorder="1"/>
    <xf fontId="13" fillId="30" borderId="0" numFmtId="0" applyNumberFormat="1" applyFont="1" applyFill="1" applyBorder="1"/>
    <xf fontId="14" fillId="0" borderId="0" numFmtId="0" applyNumberFormat="1" applyFont="1" applyFill="1" applyBorder="1"/>
    <xf fontId="5" fillId="31" borderId="8" numFmtId="0" applyNumberFormat="1" applyFont="1" applyFill="1" applyBorder="1"/>
    <xf fontId="5" fillId="0" borderId="0" numFmtId="9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  <xf fontId="5" fillId="0" borderId="0" numFmtId="166" applyNumberFormat="1" applyFont="1" applyFill="1" applyBorder="1"/>
    <xf fontId="5" fillId="0" borderId="0" numFmtId="167" applyNumberFormat="1" applyFont="1" applyFill="1" applyBorder="1"/>
    <xf fontId="17" fillId="32" borderId="0" numFmtId="0" applyNumberFormat="1" applyFont="1" applyFill="1" applyBorder="1"/>
  </cellStyleXfs>
  <cellXfs count="15">
    <xf fontId="0" fillId="0" borderId="0" numFmtId="0" xfId="0"/>
    <xf fontId="0" fillId="33" borderId="10" numFmtId="0" xfId="0" applyFill="1" applyBorder="1"/>
    <xf fontId="0" fillId="0" borderId="11" numFmtId="0" xfId="0" applyBorder="1"/>
    <xf fontId="0" fillId="0" borderId="12" numFmtId="0" xfId="0" applyBorder="1"/>
    <xf fontId="0" fillId="0" borderId="13" numFmtId="0" xfId="0" applyBorder="1"/>
    <xf fontId="0" fillId="0" borderId="0" numFmtId="0" xfId="0"/>
    <xf fontId="0" fillId="0" borderId="14" numFmtId="0" xfId="0" applyBorder="1"/>
    <xf fontId="0" fillId="0" borderId="15" numFmtId="0" xfId="0" applyBorder="1"/>
    <xf fontId="0" fillId="0" borderId="16" numFmtId="0" xfId="0" applyBorder="1"/>
    <xf fontId="0" fillId="34" borderId="17" numFmtId="0" xfId="0" applyFill="1" applyBorder="1"/>
    <xf fontId="0" fillId="35" borderId="0" numFmtId="0" xfId="0" applyFill="1"/>
    <xf fontId="0" fillId="35" borderId="14" numFmtId="0" xfId="0" applyFill="1" applyBorder="1"/>
    <xf fontId="0" fillId="35" borderId="15" numFmtId="0" xfId="0" applyFill="1" applyBorder="1"/>
    <xf fontId="0" fillId="0" borderId="0" numFmtId="0" xfId="0">
      <protection hidden="0" locked="1"/>
    </xf>
    <xf fontId="0" fillId="0" borderId="18" numFmtId="0" xfId="0" applyBorder="1"/>
  </cellXfs>
  <cellStyles count="47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Денежный [0]" xfId="29" builtinId="7"/>
    <cellStyle name="Заголовок 1" xfId="30" builtinId="16"/>
    <cellStyle name="Заголовок 2" xfId="31" builtinId="17"/>
    <cellStyle name="Заголовок 3" xfId="32" builtinId="18"/>
    <cellStyle name="Заголовок 4" xfId="33" builtinId="19"/>
    <cellStyle name="Итог" xfId="34" builtinId="25"/>
    <cellStyle name="Контрольная ячейка" xfId="35" builtinId="23"/>
    <cellStyle name="Название" xfId="36" builtinId="15"/>
    <cellStyle name="Нейтральный" xfId="37" builtinId="28"/>
    <cellStyle name="Обычный" xfId="0" builtinId="0"/>
    <cellStyle name="Плохой" xfId="38" builtinId="27"/>
    <cellStyle name="Пояснение" xfId="39" builtinId="53"/>
    <cellStyle name="Примечание" xfId="40" builtinId="10"/>
    <cellStyle name="Процентный" xfId="41" builtinId="5"/>
    <cellStyle name="Связанная ячейка" xfId="42" builtinId="24"/>
    <cellStyle name="Текст предупреждения" xfId="43" builtinId="11"/>
    <cellStyle name="Финансовый" xfId="44" builtinId="3"/>
    <cellStyle name="Финансовый [0]" xfId="45" builtinId="6"/>
    <cellStyle name="Хороший" xfId="46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O1" zoomScale="100" workbookViewId="0">
      <selection activeCell="A1" activeCellId="0" sqref="A1"/>
    </sheetView>
  </sheetViews>
  <sheetFormatPr baseColWidth="8" defaultRowHeight="15" customHeight="1"/>
  <cols>
    <col customWidth="1" min="1" max="20" width="4.7109375"/>
    <col customWidth="1" min="21" max="21" width="3.7109375"/>
    <col customWidth="1" min="22" max="41" width="4.7109375"/>
  </cols>
  <sheetData>
    <row r="1" ht="15.75">
      <c r="A1" s="1">
        <v>62</v>
      </c>
      <c r="B1" s="2">
        <v>41</v>
      </c>
      <c r="C1" s="2">
        <v>65</v>
      </c>
      <c r="D1" s="2">
        <v>21</v>
      </c>
      <c r="E1" s="2">
        <v>29</v>
      </c>
      <c r="F1" s="2">
        <v>29</v>
      </c>
      <c r="G1" s="2">
        <v>75</v>
      </c>
      <c r="H1" s="2">
        <v>80</v>
      </c>
      <c r="I1" s="2">
        <v>73</v>
      </c>
      <c r="J1" s="2">
        <v>15</v>
      </c>
      <c r="K1" s="2">
        <v>74</v>
      </c>
      <c r="L1" s="2">
        <v>19</v>
      </c>
      <c r="M1" s="2">
        <v>79</v>
      </c>
      <c r="N1" s="2">
        <v>6</v>
      </c>
      <c r="O1" s="2">
        <v>78</v>
      </c>
      <c r="P1" s="2">
        <v>33</v>
      </c>
      <c r="Q1" s="2">
        <v>41</v>
      </c>
      <c r="R1" s="2">
        <v>11</v>
      </c>
      <c r="S1" s="2">
        <v>23</v>
      </c>
      <c r="T1" s="3">
        <v>47</v>
      </c>
      <c r="V1" s="1">
        <f>MIN(V2,W1)+A1</f>
        <v>993</v>
      </c>
      <c r="W1" s="2">
        <f>MIN(W2,X1)+B1</f>
        <v>1401</v>
      </c>
      <c r="X1" s="2">
        <f>MIN(X2,Y1)+C1</f>
        <v>1382</v>
      </c>
      <c r="Y1" s="2">
        <f>MIN(Y2,Z1)+D1</f>
        <v>1317</v>
      </c>
      <c r="Z1" s="2">
        <f>MIN(Z2,AA1)+E1</f>
        <v>1296</v>
      </c>
      <c r="AA1" s="2">
        <f>MIN(AA2,AB1)+F1</f>
        <v>1267</v>
      </c>
      <c r="AB1" s="2">
        <f>MIN(AB2,AC1)+G1</f>
        <v>1257</v>
      </c>
      <c r="AC1" s="2">
        <f>MIN(AC2,AD1)+H1</f>
        <v>1185</v>
      </c>
      <c r="AD1" s="2">
        <f>MIN(AD2,AE1)+I1</f>
        <v>1105</v>
      </c>
      <c r="AE1" s="2">
        <f>MIN(AE2,AF1)+J1</f>
        <v>1079</v>
      </c>
      <c r="AF1" s="2">
        <f>MIN(AF2,AG1)+K1</f>
        <v>1116</v>
      </c>
      <c r="AG1" s="2">
        <f>MIN(AG2,AH1)+L1</f>
        <v>1071</v>
      </c>
      <c r="AH1" s="2">
        <f>MIN(AH2,AI1)+M1</f>
        <v>1080</v>
      </c>
      <c r="AI1" s="2">
        <f>MIN(AI2,AJ1)+N1</f>
        <v>1001</v>
      </c>
      <c r="AJ1" s="2">
        <f>MIN(AJ2,AK1)+O1</f>
        <v>995</v>
      </c>
      <c r="AK1" s="2">
        <f>MIN(AK2,AL1)+P1</f>
        <v>917</v>
      </c>
      <c r="AL1" s="2">
        <f>MIN(AL2,AM1)+Q1</f>
        <v>884</v>
      </c>
      <c r="AM1" s="2">
        <f>MIN(AM2,AN1)+R1</f>
        <v>843</v>
      </c>
      <c r="AN1" s="2">
        <f>MIN(AN2,AO1)+S1</f>
        <v>832</v>
      </c>
      <c r="AO1" s="3">
        <f>T1+AO2</f>
        <v>809</v>
      </c>
    </row>
    <row r="2" ht="15.75">
      <c r="A2" s="4">
        <v>23</v>
      </c>
      <c r="B2" s="5">
        <v>29</v>
      </c>
      <c r="C2" s="5">
        <v>12</v>
      </c>
      <c r="D2" s="5">
        <v>26</v>
      </c>
      <c r="E2" s="5">
        <v>55</v>
      </c>
      <c r="F2" s="5">
        <v>56</v>
      </c>
      <c r="G2" s="5">
        <v>73</v>
      </c>
      <c r="H2" s="5">
        <v>77</v>
      </c>
      <c r="I2" s="5">
        <v>5</v>
      </c>
      <c r="J2" s="5">
        <v>53</v>
      </c>
      <c r="K2" s="5">
        <v>47</v>
      </c>
      <c r="L2" s="5">
        <v>39</v>
      </c>
      <c r="M2" s="5">
        <v>23</v>
      </c>
      <c r="N2" s="5">
        <v>79</v>
      </c>
      <c r="O2" s="5">
        <v>27</v>
      </c>
      <c r="P2" s="5">
        <v>73</v>
      </c>
      <c r="Q2" s="5">
        <v>47</v>
      </c>
      <c r="R2" s="5">
        <v>25</v>
      </c>
      <c r="S2" s="5">
        <v>68</v>
      </c>
      <c r="T2" s="6">
        <v>17</v>
      </c>
      <c r="V2" s="4">
        <f>MIN(V3,W2)+A2</f>
        <v>931</v>
      </c>
      <c r="W2">
        <f>B2+X2</f>
        <v>1360</v>
      </c>
      <c r="X2">
        <f>C2+Y2</f>
        <v>1331</v>
      </c>
      <c r="Y2">
        <f>D2+Z2</f>
        <v>1319</v>
      </c>
      <c r="Z2">
        <f>E2+AA2</f>
        <v>1293</v>
      </c>
      <c r="AA2">
        <f>F2+AB2</f>
        <v>1238</v>
      </c>
      <c r="AB2">
        <f>MIN(AB3,AC2)+G2</f>
        <v>1182</v>
      </c>
      <c r="AC2">
        <f>MIN(AC3,AD2)+H2</f>
        <v>1109</v>
      </c>
      <c r="AD2">
        <f>MIN(AD3,AE2)+I2</f>
        <v>1032</v>
      </c>
      <c r="AE2">
        <f>MIN(AE3,AF2)+J2</f>
        <v>1064</v>
      </c>
      <c r="AF2">
        <f>MIN(AF3,AG2)+K2</f>
        <v>1042</v>
      </c>
      <c r="AG2">
        <f>MIN(AG3,AH2)+L2</f>
        <v>1052</v>
      </c>
      <c r="AH2">
        <f>MIN(AH3,AI2)+M2</f>
        <v>1034</v>
      </c>
      <c r="AI2">
        <f>MIN(AI3,AJ2)+N2</f>
        <v>1044</v>
      </c>
      <c r="AJ2">
        <f>MIN(AJ3,AK2)+O2</f>
        <v>965</v>
      </c>
      <c r="AK2">
        <f>MIN(AK3,AL2)+P2</f>
        <v>970</v>
      </c>
      <c r="AL2">
        <f>MIN(AL3,AM2)+Q2</f>
        <v>899</v>
      </c>
      <c r="AM2">
        <f>MIN(AM3,AN2)+R2</f>
        <v>852</v>
      </c>
      <c r="AN2">
        <f>MIN(AN3,AO2)+S2</f>
        <v>830</v>
      </c>
      <c r="AO2" s="6">
        <f>T2+AO3</f>
        <v>762</v>
      </c>
    </row>
    <row r="3" ht="15.75">
      <c r="A3" s="4">
        <v>61</v>
      </c>
      <c r="B3" s="2">
        <v>16</v>
      </c>
      <c r="C3" s="2">
        <v>39</v>
      </c>
      <c r="D3" s="2">
        <v>73</v>
      </c>
      <c r="E3" s="2">
        <v>61</v>
      </c>
      <c r="F3" s="2">
        <v>24</v>
      </c>
      <c r="G3" s="5">
        <v>76</v>
      </c>
      <c r="H3" s="5">
        <v>27</v>
      </c>
      <c r="I3" s="5">
        <v>16</v>
      </c>
      <c r="J3" s="5">
        <v>16</v>
      </c>
      <c r="K3" s="5">
        <v>21</v>
      </c>
      <c r="L3" s="5">
        <v>42</v>
      </c>
      <c r="M3" s="5">
        <v>45</v>
      </c>
      <c r="N3" s="5">
        <v>87</v>
      </c>
      <c r="O3" s="5">
        <v>41</v>
      </c>
      <c r="P3" s="5">
        <v>39</v>
      </c>
      <c r="Q3" s="5">
        <v>58</v>
      </c>
      <c r="R3" s="5">
        <v>53</v>
      </c>
      <c r="S3" s="5">
        <v>29</v>
      </c>
      <c r="T3" s="6">
        <v>17</v>
      </c>
      <c r="V3" s="4">
        <f>MIN(V4,W3)+A3</f>
        <v>908</v>
      </c>
      <c r="W3" s="2">
        <f>MIN(W4,X3)+B3</f>
        <v>876</v>
      </c>
      <c r="X3" s="2">
        <f>MIN(X4,Y3)+C3</f>
        <v>899</v>
      </c>
      <c r="Y3" s="2">
        <f>MIN(Y4,Z3)+D3</f>
        <v>910</v>
      </c>
      <c r="Z3" s="2">
        <f>MIN(Z4,AA3)+E3</f>
        <v>842</v>
      </c>
      <c r="AA3" s="2">
        <f>MIN(AA4,AB3)+F3</f>
        <v>1154</v>
      </c>
      <c r="AB3">
        <f>MIN(AB4,AC3)+G3</f>
        <v>1130</v>
      </c>
      <c r="AC3">
        <f>MIN(AC4,AD3)+H3</f>
        <v>1054</v>
      </c>
      <c r="AD3">
        <f>MIN(AD4,AE3)+I3</f>
        <v>1027</v>
      </c>
      <c r="AE3">
        <f>MIN(AE4,AF3)+J3</f>
        <v>1011</v>
      </c>
      <c r="AF3">
        <f>MIN(AF4,AG3)+K3</f>
        <v>995</v>
      </c>
      <c r="AG3">
        <f>MIN(AG4,AH3)+L3</f>
        <v>1013</v>
      </c>
      <c r="AH3">
        <f>MIN(AH4,AI3)+M3</f>
        <v>1011</v>
      </c>
      <c r="AI3">
        <f>MIN(AI4,AJ3)+N3</f>
        <v>1025</v>
      </c>
      <c r="AJ3">
        <f>MIN(AJ4,AK3)+O3</f>
        <v>938</v>
      </c>
      <c r="AK3">
        <f>MIN(AK4,AL3)+P3</f>
        <v>897</v>
      </c>
      <c r="AL3">
        <f>MIN(AL4,AM3)+Q3</f>
        <v>885</v>
      </c>
      <c r="AM3">
        <f>MIN(AM4,AN3)+R3</f>
        <v>827</v>
      </c>
      <c r="AN3">
        <f>MIN(AN4,AO3)+S3</f>
        <v>774</v>
      </c>
      <c r="AO3" s="6">
        <f>T3+AO4</f>
        <v>745</v>
      </c>
    </row>
    <row r="4" ht="15.75">
      <c r="A4" s="4">
        <v>18</v>
      </c>
      <c r="B4" s="5">
        <v>45</v>
      </c>
      <c r="C4" s="5">
        <v>75</v>
      </c>
      <c r="D4" s="5">
        <v>67</v>
      </c>
      <c r="E4" s="5">
        <v>49</v>
      </c>
      <c r="F4" s="5">
        <v>73</v>
      </c>
      <c r="G4" s="5">
        <v>46</v>
      </c>
      <c r="H4" s="5">
        <v>68</v>
      </c>
      <c r="I4" s="5">
        <v>63</v>
      </c>
      <c r="J4" s="5">
        <v>79</v>
      </c>
      <c r="K4" s="5">
        <v>68</v>
      </c>
      <c r="L4" s="5">
        <v>78</v>
      </c>
      <c r="M4" s="5">
        <v>72</v>
      </c>
      <c r="N4" s="5">
        <v>58</v>
      </c>
      <c r="O4" s="5">
        <v>68</v>
      </c>
      <c r="P4" s="5">
        <v>61</v>
      </c>
      <c r="Q4" s="5">
        <v>36</v>
      </c>
      <c r="R4" s="5">
        <v>94</v>
      </c>
      <c r="S4" s="5">
        <v>63</v>
      </c>
      <c r="T4" s="6">
        <v>71</v>
      </c>
      <c r="V4" s="4">
        <f>MIN(V5,W4)+A4</f>
        <v>847</v>
      </c>
      <c r="W4">
        <f>MIN(W5,X4)+B4</f>
        <v>860</v>
      </c>
      <c r="X4">
        <f>MIN(X5,Y4)+C4</f>
        <v>860</v>
      </c>
      <c r="Y4">
        <f>MIN(Y5,Z4)+D4</f>
        <v>837</v>
      </c>
      <c r="Z4">
        <f>MIN(Z5,AA4)+E4</f>
        <v>781</v>
      </c>
      <c r="AA4">
        <f>F4+AB4</f>
        <v>1303</v>
      </c>
      <c r="AB4">
        <f>G4+AC4</f>
        <v>1230</v>
      </c>
      <c r="AC4">
        <f>H4+AD4</f>
        <v>1184</v>
      </c>
      <c r="AD4">
        <f>I4+AE4</f>
        <v>1116</v>
      </c>
      <c r="AE4">
        <f>J4+AF4</f>
        <v>1053</v>
      </c>
      <c r="AF4">
        <f>MIN(AF5,AG4)+K4</f>
        <v>974</v>
      </c>
      <c r="AG4">
        <f>MIN(AG5,AH4)+L4</f>
        <v>971</v>
      </c>
      <c r="AH4">
        <f>MIN(AH5,AI4)+M4</f>
        <v>966</v>
      </c>
      <c r="AI4">
        <f>MIN(AI5,AJ4)+N4</f>
        <v>984</v>
      </c>
      <c r="AJ4">
        <f>MIN(AJ5,AK4)+O4</f>
        <v>926</v>
      </c>
      <c r="AK4">
        <f>MIN(AK5,AL4)+P4</f>
        <v>858</v>
      </c>
      <c r="AL4">
        <f>MIN(AL5,AM4)+Q4</f>
        <v>827</v>
      </c>
      <c r="AM4">
        <f>MIN(AM5,AN4)+R4</f>
        <v>810</v>
      </c>
      <c r="AN4">
        <f>MIN(AN5,AO4)+S4</f>
        <v>791</v>
      </c>
      <c r="AO4" s="6">
        <f>T4+AO5</f>
        <v>728</v>
      </c>
    </row>
    <row r="5" ht="15.75">
      <c r="A5" s="4">
        <v>14</v>
      </c>
      <c r="B5" s="5">
        <v>30</v>
      </c>
      <c r="C5" s="5">
        <v>15</v>
      </c>
      <c r="D5" s="5">
        <v>38</v>
      </c>
      <c r="E5" s="5">
        <v>75</v>
      </c>
      <c r="F5" s="2">
        <v>41</v>
      </c>
      <c r="G5" s="2">
        <v>28</v>
      </c>
      <c r="H5" s="2">
        <v>77</v>
      </c>
      <c r="I5" s="2">
        <v>62</v>
      </c>
      <c r="J5" s="2">
        <v>9</v>
      </c>
      <c r="K5" s="5">
        <v>13</v>
      </c>
      <c r="L5" s="5">
        <v>9</v>
      </c>
      <c r="M5" s="5">
        <v>18</v>
      </c>
      <c r="N5" s="5">
        <v>68</v>
      </c>
      <c r="O5" s="5">
        <v>78</v>
      </c>
      <c r="P5" s="5">
        <v>41</v>
      </c>
      <c r="Q5" s="5">
        <v>75</v>
      </c>
      <c r="R5" s="5">
        <v>36</v>
      </c>
      <c r="S5" s="6">
        <v>37</v>
      </c>
      <c r="T5" s="6">
        <v>39</v>
      </c>
      <c r="V5" s="4">
        <f>MIN(V6,W5)+A5</f>
        <v>829</v>
      </c>
      <c r="W5">
        <f>MIN(W6,X5)+B5</f>
        <v>815</v>
      </c>
      <c r="X5">
        <f>MIN(X6,Y5)+C5</f>
        <v>785</v>
      </c>
      <c r="Y5">
        <f>MIN(Y6,Z5)+D5</f>
        <v>770</v>
      </c>
      <c r="Z5">
        <f>MIN(Z6,AA5)+E5</f>
        <v>732</v>
      </c>
      <c r="AA5" s="2">
        <f>MIN(AA6,AB5)+F5</f>
        <v>657</v>
      </c>
      <c r="AB5" s="2">
        <f>MIN(AB6,AC5)+G5</f>
        <v>616</v>
      </c>
      <c r="AC5" s="2">
        <f>MIN(AC6,AD5)+H5</f>
        <v>657</v>
      </c>
      <c r="AD5" s="2">
        <f>MIN(AD6,AE5)+I5</f>
        <v>648</v>
      </c>
      <c r="AE5" s="2">
        <f>MIN(AE6,AF5)+J5</f>
        <v>915</v>
      </c>
      <c r="AF5">
        <f>MIN(AF6,AG5)+K5</f>
        <v>906</v>
      </c>
      <c r="AG5">
        <f>MIN(AG6,AH5)+L5</f>
        <v>893</v>
      </c>
      <c r="AH5">
        <f>MIN(AH6,AI5)+M5</f>
        <v>894</v>
      </c>
      <c r="AI5">
        <f>MIN(AI6,AJ5)+N5</f>
        <v>938</v>
      </c>
      <c r="AJ5">
        <f>MIN(AJ6,AK5)+O5</f>
        <v>875</v>
      </c>
      <c r="AK5">
        <f>MIN(AK6,AL5)+P5</f>
        <v>797</v>
      </c>
      <c r="AL5">
        <f>MIN(AL6,AM5)+Q5</f>
        <v>791</v>
      </c>
      <c r="AM5">
        <f>MIN(AM6,AN5)+R5</f>
        <v>716</v>
      </c>
      <c r="AN5" s="6">
        <f>S5+AN6</f>
        <v>745</v>
      </c>
      <c r="AO5" s="6">
        <f>T5+AO6</f>
        <v>657</v>
      </c>
    </row>
    <row r="6" ht="15.75">
      <c r="A6" s="4">
        <v>53</v>
      </c>
      <c r="B6" s="5">
        <v>50</v>
      </c>
      <c r="C6" s="5">
        <v>55</v>
      </c>
      <c r="D6" s="5">
        <v>79</v>
      </c>
      <c r="E6" s="5">
        <v>16</v>
      </c>
      <c r="F6" s="5">
        <v>59</v>
      </c>
      <c r="G6" s="5">
        <v>15</v>
      </c>
      <c r="H6" s="5">
        <v>15</v>
      </c>
      <c r="I6" s="5">
        <v>14</v>
      </c>
      <c r="J6" s="5">
        <v>20</v>
      </c>
      <c r="K6" s="5">
        <v>19</v>
      </c>
      <c r="L6" s="5">
        <v>8</v>
      </c>
      <c r="M6" s="5">
        <v>6</v>
      </c>
      <c r="N6" s="5">
        <v>62</v>
      </c>
      <c r="O6" s="5">
        <v>52</v>
      </c>
      <c r="P6" s="5">
        <v>63</v>
      </c>
      <c r="Q6" s="5">
        <v>66</v>
      </c>
      <c r="R6" s="5">
        <v>85</v>
      </c>
      <c r="S6" s="6">
        <v>48</v>
      </c>
      <c r="T6" s="6">
        <v>52</v>
      </c>
      <c r="V6" s="4">
        <f>MIN(V7,W6)+A6</f>
        <v>884</v>
      </c>
      <c r="W6">
        <f>MIN(W7,X6)+B6</f>
        <v>839</v>
      </c>
      <c r="X6">
        <f>MIN(X7,Y6)+C6</f>
        <v>789</v>
      </c>
      <c r="Y6">
        <f>MIN(Y7,Z6)+D6</f>
        <v>742</v>
      </c>
      <c r="Z6">
        <f>MIN(Z7,AA6)+E6</f>
        <v>663</v>
      </c>
      <c r="AA6">
        <f>MIN(AA7,AB6)+F6</f>
        <v>647</v>
      </c>
      <c r="AB6">
        <f>MIN(AB7,AC6)+G6</f>
        <v>588</v>
      </c>
      <c r="AC6">
        <f>MIN(AC7,AD6)+H6</f>
        <v>580</v>
      </c>
      <c r="AD6">
        <f>MIN(AD7,AE6)+I6</f>
        <v>586</v>
      </c>
      <c r="AE6">
        <f>J6+AF6</f>
        <v>923</v>
      </c>
      <c r="AF6">
        <f>K6+AG6</f>
        <v>903</v>
      </c>
      <c r="AG6">
        <f>L6+AH6</f>
        <v>884</v>
      </c>
      <c r="AH6">
        <f>M6+AI6</f>
        <v>876</v>
      </c>
      <c r="AI6">
        <f>N6+AJ6</f>
        <v>870</v>
      </c>
      <c r="AJ6">
        <f>MIN(AJ7,AK6)+O6</f>
        <v>808</v>
      </c>
      <c r="AK6">
        <f>MIN(AK7,AL6)+P6</f>
        <v>756</v>
      </c>
      <c r="AL6">
        <f>MIN(AL7,AM6)+Q6</f>
        <v>734</v>
      </c>
      <c r="AM6">
        <f>MIN(AM7,AN6)+R6</f>
        <v>680</v>
      </c>
      <c r="AN6" s="6">
        <f>S6+AN7</f>
        <v>708</v>
      </c>
      <c r="AO6" s="6">
        <f>T6+AO7</f>
        <v>618</v>
      </c>
    </row>
    <row r="7" ht="15.75">
      <c r="A7" s="4">
        <v>35</v>
      </c>
      <c r="B7" s="5">
        <v>62</v>
      </c>
      <c r="C7" s="5">
        <v>39</v>
      </c>
      <c r="D7" s="5">
        <v>65</v>
      </c>
      <c r="E7" s="5">
        <v>37</v>
      </c>
      <c r="F7" s="5">
        <v>68</v>
      </c>
      <c r="G7" s="5">
        <v>8</v>
      </c>
      <c r="H7" s="5">
        <v>9</v>
      </c>
      <c r="I7" s="5">
        <v>5</v>
      </c>
      <c r="J7" s="2">
        <v>6</v>
      </c>
      <c r="K7" s="2">
        <v>13</v>
      </c>
      <c r="L7" s="2">
        <v>14</v>
      </c>
      <c r="M7" s="2">
        <v>19</v>
      </c>
      <c r="N7" s="2">
        <v>57</v>
      </c>
      <c r="O7" s="5">
        <v>69</v>
      </c>
      <c r="P7" s="5">
        <v>71</v>
      </c>
      <c r="Q7" s="5">
        <v>80</v>
      </c>
      <c r="R7" s="5">
        <v>85</v>
      </c>
      <c r="S7" s="6">
        <v>80</v>
      </c>
      <c r="T7" s="6">
        <v>74</v>
      </c>
      <c r="V7" s="4">
        <f>MIN(V8,W7)+A7</f>
        <v>831</v>
      </c>
      <c r="W7">
        <f>MIN(W8,X7)+B7</f>
        <v>796</v>
      </c>
      <c r="X7">
        <f>MIN(X8,Y7)+C7</f>
        <v>734</v>
      </c>
      <c r="Y7">
        <f>MIN(Y8,Z7)+D7</f>
        <v>733</v>
      </c>
      <c r="Z7">
        <f>MIN(Z8,AA7)+E7</f>
        <v>678</v>
      </c>
      <c r="AA7">
        <f>MIN(AA8,AB7)+F7</f>
        <v>641</v>
      </c>
      <c r="AB7">
        <f>MIN(AB8,AC7)+G7</f>
        <v>573</v>
      </c>
      <c r="AC7">
        <f>MIN(AC8,AD7)+H7</f>
        <v>565</v>
      </c>
      <c r="AD7">
        <f>MIN(AD8,AE7)+I7</f>
        <v>572</v>
      </c>
      <c r="AE7" s="2">
        <f>MIN(AE8,AF7)+J7</f>
        <v>587</v>
      </c>
      <c r="AF7" s="2">
        <f>MIN(AF8,AG7)+K7</f>
        <v>592</v>
      </c>
      <c r="AG7" s="2">
        <f>MIN(AG8,AH7)+L7</f>
        <v>591</v>
      </c>
      <c r="AH7" s="2">
        <f>MIN(AH8,AI7)+M7</f>
        <v>587</v>
      </c>
      <c r="AI7" s="2">
        <f>MIN(AI8,AJ7)+N7</f>
        <v>764</v>
      </c>
      <c r="AJ7">
        <f>MIN(AJ8,AK7)+O7</f>
        <v>762</v>
      </c>
      <c r="AK7">
        <f>MIN(AK8,AL7)+P7</f>
        <v>693</v>
      </c>
      <c r="AL7">
        <f>MIN(AL8,AM7)+Q7</f>
        <v>668</v>
      </c>
      <c r="AM7">
        <f>MIN(AM8,AN7)+R7</f>
        <v>595</v>
      </c>
      <c r="AN7" s="6">
        <f>S7+AN8</f>
        <v>660</v>
      </c>
      <c r="AO7" s="6">
        <f>T7+AO8</f>
        <v>566</v>
      </c>
    </row>
    <row r="8" ht="15">
      <c r="A8" s="4">
        <v>28</v>
      </c>
      <c r="B8" s="6">
        <v>39</v>
      </c>
      <c r="C8" s="5">
        <v>27</v>
      </c>
      <c r="D8" s="5">
        <v>25</v>
      </c>
      <c r="E8" s="5">
        <v>11</v>
      </c>
      <c r="F8" s="5">
        <v>66</v>
      </c>
      <c r="G8" s="5">
        <v>10</v>
      </c>
      <c r="H8" s="5">
        <v>5</v>
      </c>
      <c r="I8" s="5">
        <v>19</v>
      </c>
      <c r="J8" s="5">
        <v>10</v>
      </c>
      <c r="K8" s="5">
        <v>14</v>
      </c>
      <c r="L8" s="5">
        <v>13</v>
      </c>
      <c r="M8" s="5">
        <v>13</v>
      </c>
      <c r="N8" s="5">
        <v>69</v>
      </c>
      <c r="O8" s="5">
        <v>85</v>
      </c>
      <c r="P8" s="5">
        <v>43</v>
      </c>
      <c r="Q8" s="6">
        <v>38</v>
      </c>
      <c r="R8" s="5">
        <v>39</v>
      </c>
      <c r="S8" s="6">
        <v>20</v>
      </c>
      <c r="T8" s="6">
        <v>27</v>
      </c>
      <c r="V8" s="4">
        <f>MIN(V9,W8)+A8</f>
        <v>1150</v>
      </c>
      <c r="W8" s="6">
        <f>B8+W9</f>
        <v>1185</v>
      </c>
      <c r="X8">
        <f>MIN(X9,Y8)+C8</f>
        <v>695</v>
      </c>
      <c r="Y8">
        <f>MIN(Y9,Z8)+D8</f>
        <v>668</v>
      </c>
      <c r="Z8">
        <f>MIN(Z9,AA8)+E8</f>
        <v>643</v>
      </c>
      <c r="AA8">
        <f>MIN(AA9,AB8)+F8</f>
        <v>632</v>
      </c>
      <c r="AB8">
        <f>MIN(AB9,AC8)+G8</f>
        <v>566</v>
      </c>
      <c r="AC8">
        <f>MIN(AC9,AD8)+H8</f>
        <v>556</v>
      </c>
      <c r="AD8">
        <f>MIN(AD9,AE8)+I8</f>
        <v>567</v>
      </c>
      <c r="AE8">
        <f>MIN(AE9,AF8)+J8</f>
        <v>581</v>
      </c>
      <c r="AF8">
        <f>MIN(AF9,AG8)+K8</f>
        <v>579</v>
      </c>
      <c r="AG8">
        <f>MIN(AG9,AH8)+L8</f>
        <v>577</v>
      </c>
      <c r="AH8">
        <f>MIN(AH9,AI8)+M8</f>
        <v>568</v>
      </c>
      <c r="AI8">
        <f>MIN(AI9,AJ8)+N8</f>
        <v>707</v>
      </c>
      <c r="AJ8">
        <f>MIN(AJ9,AK8)+O8</f>
        <v>707</v>
      </c>
      <c r="AK8">
        <f>MIN(AK9,AL8)+P8</f>
        <v>622</v>
      </c>
      <c r="AL8" s="6">
        <f>Q8+AL9</f>
        <v>588</v>
      </c>
      <c r="AM8">
        <f>MIN(AM9,AN8)+R8</f>
        <v>510</v>
      </c>
      <c r="AN8" s="6">
        <f>S8+AN9</f>
        <v>580</v>
      </c>
      <c r="AO8" s="6">
        <f>T8+AO9</f>
        <v>492</v>
      </c>
    </row>
    <row r="9" ht="15">
      <c r="A9" s="4">
        <v>14</v>
      </c>
      <c r="B9" s="6">
        <v>73</v>
      </c>
      <c r="C9" s="5">
        <v>18</v>
      </c>
      <c r="D9" s="5">
        <v>45</v>
      </c>
      <c r="E9" s="5">
        <v>65</v>
      </c>
      <c r="F9" s="5">
        <v>71</v>
      </c>
      <c r="G9" s="5">
        <v>20</v>
      </c>
      <c r="H9" s="5">
        <v>5</v>
      </c>
      <c r="I9" s="5">
        <v>17</v>
      </c>
      <c r="J9" s="5">
        <v>6</v>
      </c>
      <c r="K9" s="5">
        <v>5</v>
      </c>
      <c r="L9" s="5">
        <v>9</v>
      </c>
      <c r="M9" s="5">
        <v>10</v>
      </c>
      <c r="N9" s="5">
        <v>71</v>
      </c>
      <c r="O9" s="5">
        <v>93</v>
      </c>
      <c r="P9" s="5">
        <v>41</v>
      </c>
      <c r="Q9" s="6">
        <v>75</v>
      </c>
      <c r="R9" s="5">
        <v>36</v>
      </c>
      <c r="S9" s="6">
        <v>69</v>
      </c>
      <c r="T9" s="6">
        <v>74</v>
      </c>
      <c r="V9" s="4">
        <f>MIN(V10,W9)+A9</f>
        <v>1122</v>
      </c>
      <c r="W9" s="6">
        <f>B9+W10</f>
        <v>1146</v>
      </c>
      <c r="X9">
        <f>MIN(X10,Y9)+C9</f>
        <v>770</v>
      </c>
      <c r="Y9">
        <f>MIN(Y10,Z9)+D9</f>
        <v>752</v>
      </c>
      <c r="Z9">
        <f>MIN(Z10,AA9)+E9</f>
        <v>707</v>
      </c>
      <c r="AA9">
        <f>MIN(AA10,AB9)+F9</f>
        <v>642</v>
      </c>
      <c r="AB9">
        <f>MIN(AB10,AC9)+G9</f>
        <v>571</v>
      </c>
      <c r="AC9">
        <f>MIN(AC10,AD9)+H9</f>
        <v>551</v>
      </c>
      <c r="AD9">
        <f>MIN(AD10,AE9)+I9</f>
        <v>548</v>
      </c>
      <c r="AE9">
        <f>MIN(AE10,AF9)+J9</f>
        <v>571</v>
      </c>
      <c r="AF9">
        <f>MIN(AF10,AG9)+K9</f>
        <v>565</v>
      </c>
      <c r="AG9">
        <f>MIN(AG10,AH9)+L9</f>
        <v>564</v>
      </c>
      <c r="AH9">
        <f>MIN(AH10,AI9)+M9</f>
        <v>555</v>
      </c>
      <c r="AI9">
        <f>MIN(AI10,AJ9)+N9</f>
        <v>638</v>
      </c>
      <c r="AJ9">
        <f>MIN(AJ10,AK9)+O9</f>
        <v>623</v>
      </c>
      <c r="AK9">
        <f>MIN(AK10,AL9)+P9</f>
        <v>579</v>
      </c>
      <c r="AL9" s="6">
        <f>Q9+AL10</f>
        <v>550</v>
      </c>
      <c r="AM9">
        <f>MIN(AM10,AN9)+R9</f>
        <v>471</v>
      </c>
      <c r="AN9" s="6">
        <f>S9+AN10</f>
        <v>560</v>
      </c>
      <c r="AO9" s="6">
        <f>T9+AO10</f>
        <v>465</v>
      </c>
    </row>
    <row r="10" ht="15">
      <c r="A10" s="4">
        <v>88</v>
      </c>
      <c r="B10" s="6">
        <v>41</v>
      </c>
      <c r="C10" s="5">
        <v>64</v>
      </c>
      <c r="D10" s="5">
        <v>69</v>
      </c>
      <c r="E10" s="5">
        <v>90</v>
      </c>
      <c r="F10" s="5">
        <v>24</v>
      </c>
      <c r="G10" s="5">
        <v>15</v>
      </c>
      <c r="H10" s="5">
        <v>15</v>
      </c>
      <c r="I10" s="5">
        <v>6</v>
      </c>
      <c r="J10" s="5">
        <v>14</v>
      </c>
      <c r="K10" s="5">
        <v>5</v>
      </c>
      <c r="L10" s="5">
        <v>12</v>
      </c>
      <c r="M10" s="5">
        <v>8</v>
      </c>
      <c r="N10" s="5">
        <v>37</v>
      </c>
      <c r="O10" s="5">
        <v>11</v>
      </c>
      <c r="P10" s="5">
        <v>63</v>
      </c>
      <c r="Q10" s="6">
        <v>9</v>
      </c>
      <c r="R10" s="5">
        <v>34</v>
      </c>
      <c r="S10" s="6">
        <v>58</v>
      </c>
      <c r="T10" s="6">
        <v>16</v>
      </c>
      <c r="V10" s="4">
        <f>MIN(V11,W10)+A10</f>
        <v>1108</v>
      </c>
      <c r="W10" s="6">
        <f>B10+W11</f>
        <v>1073</v>
      </c>
      <c r="X10">
        <f>MIN(X11,Y10)+C10</f>
        <v>803</v>
      </c>
      <c r="Y10">
        <f>MIN(Y11,Z10)+D10</f>
        <v>739</v>
      </c>
      <c r="Z10">
        <f>MIN(Z11,AA10)+E10</f>
        <v>675</v>
      </c>
      <c r="AA10">
        <f>MIN(AA11,AB10)+F10</f>
        <v>585</v>
      </c>
      <c r="AB10">
        <f>MIN(AB11,AC10)+G10</f>
        <v>561</v>
      </c>
      <c r="AC10">
        <f>MIN(AC11,AD10)+H10</f>
        <v>546</v>
      </c>
      <c r="AD10">
        <f>MIN(AD11,AE10)+I10</f>
        <v>531</v>
      </c>
      <c r="AE10">
        <f>MIN(AE11,AF10)+J10</f>
        <v>574</v>
      </c>
      <c r="AF10">
        <f>MIN(AF11,AG10)+K10</f>
        <v>560</v>
      </c>
      <c r="AG10">
        <f>MIN(AG11,AH10)+L10</f>
        <v>557</v>
      </c>
      <c r="AH10">
        <f>MIN(AH11,AI10)+M10</f>
        <v>545</v>
      </c>
      <c r="AI10">
        <f>MIN(AI11,AJ10)+N10</f>
        <v>567</v>
      </c>
      <c r="AJ10">
        <f>MIN(AJ11,AK10)+O10</f>
        <v>530</v>
      </c>
      <c r="AK10">
        <f>MIN(AK11,AL10)+P10</f>
        <v>538</v>
      </c>
      <c r="AL10" s="6">
        <f>Q10+AL11</f>
        <v>475</v>
      </c>
      <c r="AM10">
        <f>MIN(AM11,AN10)+R10</f>
        <v>435</v>
      </c>
      <c r="AN10" s="6">
        <f>S10+AN11</f>
        <v>491</v>
      </c>
      <c r="AO10" s="6">
        <f>T10+AO11</f>
        <v>391</v>
      </c>
    </row>
    <row r="11" ht="15">
      <c r="A11" s="4">
        <v>31</v>
      </c>
      <c r="B11" s="6">
        <v>68</v>
      </c>
      <c r="C11" s="5">
        <v>77</v>
      </c>
      <c r="D11" s="5">
        <v>43</v>
      </c>
      <c r="E11" s="5">
        <v>41</v>
      </c>
      <c r="F11" s="5">
        <v>37</v>
      </c>
      <c r="G11" s="5">
        <v>18</v>
      </c>
      <c r="H11" s="5">
        <v>11</v>
      </c>
      <c r="I11" s="5">
        <v>11</v>
      </c>
      <c r="J11" s="5">
        <v>17</v>
      </c>
      <c r="K11" s="5">
        <v>8</v>
      </c>
      <c r="L11" s="5">
        <v>14</v>
      </c>
      <c r="M11" s="5">
        <v>17</v>
      </c>
      <c r="N11" s="5">
        <v>71</v>
      </c>
      <c r="O11" s="5">
        <v>43</v>
      </c>
      <c r="P11" s="5">
        <v>30</v>
      </c>
      <c r="Q11" s="6">
        <v>54</v>
      </c>
      <c r="R11" s="5">
        <v>10</v>
      </c>
      <c r="S11" s="6">
        <v>17</v>
      </c>
      <c r="T11" s="6">
        <v>50</v>
      </c>
      <c r="V11" s="4">
        <f>MIN(V12,W11)+A11</f>
        <v>1020</v>
      </c>
      <c r="W11" s="6">
        <f>B11+W12</f>
        <v>1032</v>
      </c>
      <c r="X11">
        <f>MIN(X12,Y11)+C11</f>
        <v>747</v>
      </c>
      <c r="Y11">
        <f>MIN(Y12,Z11)+D11</f>
        <v>670</v>
      </c>
      <c r="Z11">
        <f>MIN(Z12,AA11)+E11</f>
        <v>627</v>
      </c>
      <c r="AA11">
        <f>MIN(AA12,AB11)+F11</f>
        <v>586</v>
      </c>
      <c r="AB11">
        <f>MIN(AB12,AC11)+G11</f>
        <v>549</v>
      </c>
      <c r="AC11">
        <f>MIN(AC12,AD11)+H11</f>
        <v>531</v>
      </c>
      <c r="AD11">
        <f>MIN(AD12,AE11)+I11</f>
        <v>525</v>
      </c>
      <c r="AE11">
        <f>MIN(AE12,AF11)+J11</f>
        <v>572</v>
      </c>
      <c r="AF11">
        <f>MIN(AF12,AG11)+K11</f>
        <v>555</v>
      </c>
      <c r="AG11">
        <f>MIN(AG12,AH11)+L11</f>
        <v>547</v>
      </c>
      <c r="AH11">
        <f>MIN(AH12,AI11)+M11</f>
        <v>537</v>
      </c>
      <c r="AI11">
        <f>MIN(AI12,AJ11)+N11</f>
        <v>590</v>
      </c>
      <c r="AJ11">
        <f>MIN(AJ12,AK11)+O11</f>
        <v>519</v>
      </c>
      <c r="AK11">
        <f>MIN(AK12,AL11)+P11</f>
        <v>496</v>
      </c>
      <c r="AL11" s="6">
        <f>Q11+AL12</f>
        <v>466</v>
      </c>
      <c r="AM11">
        <f>MIN(AM12,AN11)+R11</f>
        <v>401</v>
      </c>
      <c r="AN11" s="6">
        <f>S11+AN12</f>
        <v>433</v>
      </c>
      <c r="AO11" s="6">
        <f>T11+AO12</f>
        <v>375</v>
      </c>
    </row>
    <row r="12" ht="15">
      <c r="A12" s="4">
        <v>65</v>
      </c>
      <c r="B12" s="6">
        <v>68</v>
      </c>
      <c r="C12" s="5">
        <v>32</v>
      </c>
      <c r="D12" s="5">
        <v>53</v>
      </c>
      <c r="E12" s="5">
        <v>84</v>
      </c>
      <c r="F12" s="5">
        <v>21</v>
      </c>
      <c r="G12" s="5">
        <v>14</v>
      </c>
      <c r="H12" s="5">
        <v>6</v>
      </c>
      <c r="I12" s="5">
        <v>6</v>
      </c>
      <c r="J12" s="5">
        <v>15</v>
      </c>
      <c r="K12" s="5">
        <v>20</v>
      </c>
      <c r="L12" s="5">
        <v>13</v>
      </c>
      <c r="M12" s="5">
        <v>6</v>
      </c>
      <c r="N12" s="5">
        <v>70</v>
      </c>
      <c r="O12" s="5">
        <v>43</v>
      </c>
      <c r="P12" s="5">
        <v>78</v>
      </c>
      <c r="Q12" s="6">
        <v>71</v>
      </c>
      <c r="R12" s="5">
        <v>20</v>
      </c>
      <c r="S12" s="6">
        <v>38</v>
      </c>
      <c r="T12" s="6">
        <v>27</v>
      </c>
      <c r="V12" s="4">
        <f>MIN(V13,W12)+A12</f>
        <v>989</v>
      </c>
      <c r="W12" s="6">
        <f>B12+W13</f>
        <v>964</v>
      </c>
      <c r="X12">
        <f>MIN(X13,Y12)+C12</f>
        <v>724</v>
      </c>
      <c r="Y12">
        <f>MIN(Y13,Z12)+D12</f>
        <v>692</v>
      </c>
      <c r="Z12">
        <f>MIN(Z13,AA12)+E12</f>
        <v>639</v>
      </c>
      <c r="AA12">
        <f>MIN(AA13,AB12)+F12</f>
        <v>555</v>
      </c>
      <c r="AB12">
        <f>MIN(AB13,AC12)+G12</f>
        <v>534</v>
      </c>
      <c r="AC12">
        <f>MIN(AC13,AD12)+H12</f>
        <v>520</v>
      </c>
      <c r="AD12">
        <f>MIN(AD13,AE12)+I12</f>
        <v>514</v>
      </c>
      <c r="AE12">
        <f>MIN(AE13,AF12)+J12</f>
        <v>562</v>
      </c>
      <c r="AF12">
        <f>MIN(AF13,AG12)+K12</f>
        <v>553</v>
      </c>
      <c r="AG12">
        <f>MIN(AG13,AH12)+L12</f>
        <v>533</v>
      </c>
      <c r="AH12">
        <f>MIN(AH13,AI12)+M12</f>
        <v>520</v>
      </c>
      <c r="AI12">
        <f>MIN(AI13,AJ12)+N12</f>
        <v>546</v>
      </c>
      <c r="AJ12">
        <f>MIN(AJ13,AK12)+O12</f>
        <v>476</v>
      </c>
      <c r="AK12">
        <f>MIN(AK13,AL12)+P12</f>
        <v>476</v>
      </c>
      <c r="AL12" s="6">
        <f>Q12+AL13</f>
        <v>412</v>
      </c>
      <c r="AM12">
        <f>MIN(AM13,AN12)+R12</f>
        <v>391</v>
      </c>
      <c r="AN12" s="6">
        <f>S12+AN13</f>
        <v>416</v>
      </c>
      <c r="AO12" s="6">
        <f>T12+AO13</f>
        <v>325</v>
      </c>
    </row>
    <row r="13" ht="15.75">
      <c r="A13" s="4">
        <v>55</v>
      </c>
      <c r="B13" s="6">
        <v>63</v>
      </c>
      <c r="C13" s="5">
        <v>50</v>
      </c>
      <c r="D13" s="5">
        <v>44</v>
      </c>
      <c r="E13" s="5">
        <v>87</v>
      </c>
      <c r="F13" s="5">
        <v>41</v>
      </c>
      <c r="G13" s="5">
        <v>20</v>
      </c>
      <c r="H13" s="5">
        <v>7</v>
      </c>
      <c r="I13" s="5">
        <v>10</v>
      </c>
      <c r="J13" s="7">
        <v>13</v>
      </c>
      <c r="K13" s="7">
        <v>9</v>
      </c>
      <c r="L13" s="7">
        <v>11</v>
      </c>
      <c r="M13" s="7">
        <v>6</v>
      </c>
      <c r="N13" s="7">
        <v>75</v>
      </c>
      <c r="O13" s="5">
        <v>76</v>
      </c>
      <c r="P13" s="5">
        <v>57</v>
      </c>
      <c r="Q13" s="6">
        <v>25</v>
      </c>
      <c r="R13" s="5">
        <v>59</v>
      </c>
      <c r="S13" s="6">
        <v>68</v>
      </c>
      <c r="T13" s="6">
        <v>8</v>
      </c>
      <c r="V13" s="4">
        <f>MIN(V14,W13)+A13</f>
        <v>924</v>
      </c>
      <c r="W13" s="6">
        <f>B13+W14</f>
        <v>896</v>
      </c>
      <c r="X13">
        <f>MIN(X14,Y13)+C13</f>
        <v>757</v>
      </c>
      <c r="Y13">
        <f>MIN(Y14,Z13)+D13</f>
        <v>707</v>
      </c>
      <c r="Z13">
        <f>MIN(Z14,AA13)+E13</f>
        <v>663</v>
      </c>
      <c r="AA13">
        <f>MIN(AA14,AB13)+F13</f>
        <v>576</v>
      </c>
      <c r="AB13">
        <f>MIN(AB14,AC13)+G13</f>
        <v>535</v>
      </c>
      <c r="AC13">
        <f>MIN(AC14,AD13)+H13</f>
        <v>515</v>
      </c>
      <c r="AD13">
        <f>MIN(AD14,AE13)+I13</f>
        <v>508</v>
      </c>
      <c r="AE13" s="7">
        <f>J13+AF13</f>
        <v>547</v>
      </c>
      <c r="AF13" s="7">
        <f>K13+AG13</f>
        <v>534</v>
      </c>
      <c r="AG13" s="7">
        <f>L13+AH13</f>
        <v>525</v>
      </c>
      <c r="AH13" s="7">
        <f>M13+AI13</f>
        <v>514</v>
      </c>
      <c r="AI13" s="7">
        <f>N13+AJ13</f>
        <v>508</v>
      </c>
      <c r="AJ13">
        <f>MIN(AJ14,AK13)+O13</f>
        <v>433</v>
      </c>
      <c r="AK13">
        <f>MIN(AK14,AL13)+P13</f>
        <v>398</v>
      </c>
      <c r="AL13" s="6">
        <f>Q13+AL14</f>
        <v>341</v>
      </c>
      <c r="AM13">
        <f>MIN(AM14,AN13)+R13</f>
        <v>371</v>
      </c>
      <c r="AN13" s="6">
        <f>S13+AN14</f>
        <v>378</v>
      </c>
      <c r="AO13" s="6">
        <f>T13+AO14</f>
        <v>298</v>
      </c>
    </row>
    <row r="14" ht="15.75">
      <c r="A14" s="4">
        <v>36</v>
      </c>
      <c r="B14" s="5">
        <v>39</v>
      </c>
      <c r="C14" s="5">
        <v>59</v>
      </c>
      <c r="D14" s="5">
        <v>49</v>
      </c>
      <c r="E14" s="5">
        <v>89</v>
      </c>
      <c r="F14" s="5">
        <v>55</v>
      </c>
      <c r="G14" s="5">
        <v>28</v>
      </c>
      <c r="H14" s="5">
        <v>16</v>
      </c>
      <c r="I14" s="5">
        <v>30</v>
      </c>
      <c r="J14" s="5">
        <v>63</v>
      </c>
      <c r="K14" s="5">
        <v>52</v>
      </c>
      <c r="L14" s="5">
        <v>59</v>
      </c>
      <c r="M14" s="5">
        <v>69</v>
      </c>
      <c r="N14" s="5">
        <v>38</v>
      </c>
      <c r="O14" s="5">
        <v>33</v>
      </c>
      <c r="P14" s="5">
        <v>50</v>
      </c>
      <c r="Q14" s="6">
        <v>9</v>
      </c>
      <c r="R14" s="5">
        <v>75</v>
      </c>
      <c r="S14" s="6">
        <v>71</v>
      </c>
      <c r="T14" s="6">
        <v>31</v>
      </c>
      <c r="V14" s="4">
        <f>MIN(V15,W14)+A14</f>
        <v>869</v>
      </c>
      <c r="W14">
        <f>MIN(W15,X14)+B14</f>
        <v>833</v>
      </c>
      <c r="X14">
        <f>MIN(X15,Y14)+C14</f>
        <v>794</v>
      </c>
      <c r="Y14">
        <f>MIN(Y15,Z14)+D14</f>
        <v>735</v>
      </c>
      <c r="Z14">
        <f>MIN(Z15,AA14)+E14</f>
        <v>686</v>
      </c>
      <c r="AA14">
        <f>MIN(AA15,AB14)+F14</f>
        <v>597</v>
      </c>
      <c r="AB14">
        <f>MIN(AB15,AC14)+G14</f>
        <v>542</v>
      </c>
      <c r="AC14">
        <f>MIN(AC15,AD14)+H14</f>
        <v>514</v>
      </c>
      <c r="AD14">
        <f>MIN(AD15,AE14)+I14</f>
        <v>498</v>
      </c>
      <c r="AE14">
        <f>MIN(AE15,AF14)+J14</f>
        <v>499</v>
      </c>
      <c r="AF14">
        <f>MIN(AF15,AG14)+K14</f>
        <v>479</v>
      </c>
      <c r="AG14">
        <f>MIN(AG15,AH14)+L14</f>
        <v>456</v>
      </c>
      <c r="AH14">
        <f>MIN(AH15,AI14)+M14</f>
        <v>397</v>
      </c>
      <c r="AI14">
        <f>MIN(AI15,AJ14)+N14</f>
        <v>344</v>
      </c>
      <c r="AJ14">
        <f>MIN(AJ15,AK14)+O14</f>
        <v>357</v>
      </c>
      <c r="AK14">
        <f>MIN(AK15,AL14)+P14</f>
        <v>355</v>
      </c>
      <c r="AL14" s="6">
        <f>Q14+AL15</f>
        <v>316</v>
      </c>
      <c r="AM14">
        <f>MIN(AM15,AN14)+R14</f>
        <v>312</v>
      </c>
      <c r="AN14" s="6">
        <f>S14+AN15</f>
        <v>310</v>
      </c>
      <c r="AO14" s="6">
        <f>T14+AO15</f>
        <v>290</v>
      </c>
    </row>
    <row r="15" ht="15.75">
      <c r="A15" s="4">
        <v>85</v>
      </c>
      <c r="B15" s="5">
        <v>89</v>
      </c>
      <c r="C15" s="5">
        <v>48</v>
      </c>
      <c r="D15" s="5">
        <v>54</v>
      </c>
      <c r="E15" s="5">
        <v>79</v>
      </c>
      <c r="F15" s="7">
        <v>39</v>
      </c>
      <c r="G15" s="7">
        <v>44</v>
      </c>
      <c r="H15" s="7">
        <v>47</v>
      </c>
      <c r="I15" s="7">
        <v>32</v>
      </c>
      <c r="J15" s="7">
        <v>9</v>
      </c>
      <c r="K15" s="5">
        <v>71</v>
      </c>
      <c r="L15" s="5">
        <v>79</v>
      </c>
      <c r="M15" s="5">
        <v>22</v>
      </c>
      <c r="N15" s="5">
        <v>45</v>
      </c>
      <c r="O15" s="5">
        <v>43</v>
      </c>
      <c r="P15" s="5">
        <v>60</v>
      </c>
      <c r="Q15" s="5">
        <v>70</v>
      </c>
      <c r="R15" s="5">
        <v>16</v>
      </c>
      <c r="S15" s="6">
        <v>68</v>
      </c>
      <c r="T15" s="6">
        <v>78</v>
      </c>
      <c r="V15" s="4">
        <f>MIN(V16,W15)+A15</f>
        <v>953</v>
      </c>
      <c r="W15">
        <f>MIN(W16,X15)+B15</f>
        <v>868</v>
      </c>
      <c r="X15">
        <f>MIN(X16,Y15)+C15</f>
        <v>779</v>
      </c>
      <c r="Y15">
        <f>MIN(Y16,Z15)+D15</f>
        <v>731</v>
      </c>
      <c r="Z15">
        <f>MIN(Z16,AA15)+E15</f>
        <v>677</v>
      </c>
      <c r="AA15" s="7">
        <f>F15+AB15</f>
        <v>598</v>
      </c>
      <c r="AB15" s="7">
        <f>G15+AC15</f>
        <v>559</v>
      </c>
      <c r="AC15" s="7">
        <f>H15+AD15</f>
        <v>515</v>
      </c>
      <c r="AD15" s="7">
        <f>I15+AE15</f>
        <v>468</v>
      </c>
      <c r="AE15" s="7">
        <f>J15+AF15</f>
        <v>436</v>
      </c>
      <c r="AF15">
        <f>MIN(AF16,AG15)+K15</f>
        <v>427</v>
      </c>
      <c r="AG15">
        <f>MIN(AG16,AH15)+L15</f>
        <v>407</v>
      </c>
      <c r="AH15">
        <f>MIN(AH16,AI15)+M15</f>
        <v>328</v>
      </c>
      <c r="AI15">
        <f>MIN(AI16,AJ15)+N15</f>
        <v>306</v>
      </c>
      <c r="AJ15">
        <f>MIN(AJ16,AK15)+O15</f>
        <v>324</v>
      </c>
      <c r="AK15">
        <f>MIN(AK16,AL15)+P15</f>
        <v>305</v>
      </c>
      <c r="AL15">
        <f>MIN(AL16,AM15)+Q15</f>
        <v>307</v>
      </c>
      <c r="AM15">
        <f>MIN(AM16,AN15)+R15</f>
        <v>237</v>
      </c>
      <c r="AN15" s="6">
        <f>S15+AN16</f>
        <v>239</v>
      </c>
      <c r="AO15" s="6">
        <f>T15+AO16</f>
        <v>259</v>
      </c>
    </row>
    <row r="16" ht="15.75">
      <c r="A16" s="4">
        <v>64</v>
      </c>
      <c r="B16" s="5">
        <v>42</v>
      </c>
      <c r="C16" s="5">
        <v>89</v>
      </c>
      <c r="D16" s="5">
        <v>88</v>
      </c>
      <c r="E16" s="5">
        <v>34</v>
      </c>
      <c r="F16" s="5">
        <v>56</v>
      </c>
      <c r="G16" s="5">
        <v>20</v>
      </c>
      <c r="H16" s="5">
        <v>27</v>
      </c>
      <c r="I16" s="5">
        <v>70</v>
      </c>
      <c r="J16" s="5">
        <v>78</v>
      </c>
      <c r="K16" s="5">
        <v>8</v>
      </c>
      <c r="L16" s="5">
        <v>37</v>
      </c>
      <c r="M16" s="5">
        <v>50</v>
      </c>
      <c r="N16" s="5">
        <v>26</v>
      </c>
      <c r="O16" s="5">
        <v>76</v>
      </c>
      <c r="P16" s="5">
        <v>8</v>
      </c>
      <c r="Q16" s="5">
        <v>38</v>
      </c>
      <c r="R16" s="5">
        <v>50</v>
      </c>
      <c r="S16" s="6">
        <v>9</v>
      </c>
      <c r="T16" s="6">
        <v>33</v>
      </c>
      <c r="V16" s="4">
        <f>MIN(V17,W16)+A16</f>
        <v>879</v>
      </c>
      <c r="W16">
        <f>MIN(W17,X16)+B16</f>
        <v>815</v>
      </c>
      <c r="X16">
        <f>MIN(X17,Y16)+C16</f>
        <v>777</v>
      </c>
      <c r="Y16">
        <f>MIN(Y17,Z16)+D16</f>
        <v>688</v>
      </c>
      <c r="Z16">
        <f>MIN(Z17,AA16)+E16</f>
        <v>600</v>
      </c>
      <c r="AA16">
        <f>MIN(AA17,AB16)+F16</f>
        <v>566</v>
      </c>
      <c r="AB16">
        <f>MIN(AB17,AC16)+G16</f>
        <v>510</v>
      </c>
      <c r="AC16">
        <f>MIN(AC17,AD16)+H16</f>
        <v>490</v>
      </c>
      <c r="AD16">
        <f>MIN(AD17,AE16)+I16</f>
        <v>504</v>
      </c>
      <c r="AE16">
        <f>MIN(AE17,AF16)+J16</f>
        <v>434</v>
      </c>
      <c r="AF16">
        <f>MIN(AF17,AG16)+K16</f>
        <v>356</v>
      </c>
      <c r="AG16">
        <f>MIN(AG17,AH16)+L16</f>
        <v>348</v>
      </c>
      <c r="AH16">
        <f>MIN(AH17,AI16)+M16</f>
        <v>311</v>
      </c>
      <c r="AI16">
        <f>MIN(AI17,AJ16)+N16</f>
        <v>261</v>
      </c>
      <c r="AJ16">
        <f>MIN(AJ17,AK16)+O16</f>
        <v>281</v>
      </c>
      <c r="AK16">
        <f>MIN(AK17,AL16)+P16</f>
        <v>245</v>
      </c>
      <c r="AL16">
        <f>MIN(AL17,AM16)+Q16</f>
        <v>237</v>
      </c>
      <c r="AM16">
        <f>MIN(AM17,AN16)+R16</f>
        <v>221</v>
      </c>
      <c r="AN16" s="6">
        <f>S16+AN17</f>
        <v>171</v>
      </c>
      <c r="AO16" s="6">
        <f>T16+AO17</f>
        <v>181</v>
      </c>
    </row>
    <row r="17" ht="15.75">
      <c r="A17" s="4">
        <v>97</v>
      </c>
      <c r="B17" s="7">
        <v>25</v>
      </c>
      <c r="C17" s="7">
        <v>93</v>
      </c>
      <c r="D17" s="7">
        <v>37</v>
      </c>
      <c r="E17" s="7">
        <v>32</v>
      </c>
      <c r="F17" s="7">
        <v>48</v>
      </c>
      <c r="G17" s="5">
        <v>75</v>
      </c>
      <c r="H17" s="5">
        <v>12</v>
      </c>
      <c r="I17" s="5">
        <v>15</v>
      </c>
      <c r="J17" s="5">
        <v>28</v>
      </c>
      <c r="K17" s="5">
        <v>29</v>
      </c>
      <c r="L17" s="5">
        <v>80</v>
      </c>
      <c r="M17" s="5">
        <v>67</v>
      </c>
      <c r="N17" s="5">
        <v>30</v>
      </c>
      <c r="O17" s="5">
        <v>9</v>
      </c>
      <c r="P17" s="5">
        <v>78</v>
      </c>
      <c r="Q17" s="5">
        <v>45</v>
      </c>
      <c r="R17" s="5">
        <v>72</v>
      </c>
      <c r="S17" s="6">
        <v>44</v>
      </c>
      <c r="T17" s="6">
        <v>64</v>
      </c>
      <c r="V17" s="4">
        <f>MIN(V18,W17)+A17</f>
        <v>870</v>
      </c>
      <c r="W17" s="7">
        <f>B17+X17</f>
        <v>773</v>
      </c>
      <c r="X17" s="7">
        <f>C17+Y17</f>
        <v>748</v>
      </c>
      <c r="Y17" s="7">
        <f>D17+Z17</f>
        <v>655</v>
      </c>
      <c r="Z17" s="7">
        <f>E17+AA17</f>
        <v>618</v>
      </c>
      <c r="AA17" s="7">
        <f>F17+AB17</f>
        <v>586</v>
      </c>
      <c r="AB17">
        <f>MIN(AB18,AC17)+G17</f>
        <v>538</v>
      </c>
      <c r="AC17">
        <f>MIN(AC18,AD17)+H17</f>
        <v>463</v>
      </c>
      <c r="AD17">
        <f>MIN(AD18,AE17)+I17</f>
        <v>451</v>
      </c>
      <c r="AE17">
        <f>MIN(AE18,AF17)+J17</f>
        <v>436</v>
      </c>
      <c r="AF17">
        <f>MIN(AF18,AG17)+K17</f>
        <v>408</v>
      </c>
      <c r="AG17">
        <f>MIN(AG18,AH17)+L17</f>
        <v>381</v>
      </c>
      <c r="AH17">
        <f>MIN(AH18,AI17)+M17</f>
        <v>302</v>
      </c>
      <c r="AI17">
        <f>MIN(AI18,AJ17)+N17</f>
        <v>235</v>
      </c>
      <c r="AJ17">
        <f>MIN(AJ18,AK17)+O17</f>
        <v>205</v>
      </c>
      <c r="AK17">
        <f>MIN(AK18,AL17)+P17</f>
        <v>257</v>
      </c>
      <c r="AL17">
        <f>MIN(AL18,AM17)+Q17</f>
        <v>199</v>
      </c>
      <c r="AM17">
        <f>MIN(AM18,AN17)+R17</f>
        <v>202</v>
      </c>
      <c r="AN17" s="6">
        <f>S17+AN18</f>
        <v>162</v>
      </c>
      <c r="AO17" s="6">
        <f>T17+AO18</f>
        <v>148</v>
      </c>
    </row>
    <row r="18" ht="15.75">
      <c r="A18" s="4">
        <v>83</v>
      </c>
      <c r="B18" s="5">
        <v>51</v>
      </c>
      <c r="C18" s="5">
        <v>27</v>
      </c>
      <c r="D18" s="5">
        <v>25</v>
      </c>
      <c r="E18" s="5">
        <v>81</v>
      </c>
      <c r="F18" s="5">
        <v>60</v>
      </c>
      <c r="G18" s="5">
        <v>62</v>
      </c>
      <c r="H18" s="5">
        <v>45</v>
      </c>
      <c r="I18" s="5">
        <v>67</v>
      </c>
      <c r="J18" s="5">
        <v>55</v>
      </c>
      <c r="K18" s="5">
        <v>78</v>
      </c>
      <c r="L18" s="5">
        <v>33</v>
      </c>
      <c r="M18" s="5">
        <v>18</v>
      </c>
      <c r="N18" s="5">
        <v>54</v>
      </c>
      <c r="O18" s="5">
        <v>17</v>
      </c>
      <c r="P18" s="5">
        <v>25</v>
      </c>
      <c r="Q18" s="5">
        <v>72</v>
      </c>
      <c r="R18" s="5">
        <v>59</v>
      </c>
      <c r="S18" s="5">
        <v>78</v>
      </c>
      <c r="T18" s="6">
        <v>39</v>
      </c>
      <c r="V18" s="4">
        <f>MIN(V19,W18)+A18</f>
        <v>855</v>
      </c>
      <c r="W18">
        <f>MIN(W19,X18)+B18</f>
        <v>772</v>
      </c>
      <c r="X18">
        <f>MIN(X19,Y18)+C18</f>
        <v>721</v>
      </c>
      <c r="Y18">
        <f>MIN(Y19,Z18)+D18</f>
        <v>694</v>
      </c>
      <c r="Z18">
        <f>MIN(Z19,AA18)+E18</f>
        <v>700</v>
      </c>
      <c r="AA18">
        <f>MIN(AA19,AB18)+F18</f>
        <v>630</v>
      </c>
      <c r="AB18">
        <f>MIN(AB19,AC18)+G18</f>
        <v>590</v>
      </c>
      <c r="AC18">
        <f>MIN(AC19,AD18)+H18</f>
        <v>528</v>
      </c>
      <c r="AD18">
        <f>MIN(AD19,AE18)+I18</f>
        <v>501</v>
      </c>
      <c r="AE18">
        <f>MIN(AE19,AF18)+J18</f>
        <v>434</v>
      </c>
      <c r="AF18">
        <f>MIN(AF19,AG18)+K18</f>
        <v>379</v>
      </c>
      <c r="AG18">
        <f>MIN(AG19,AH18)+L18</f>
        <v>301</v>
      </c>
      <c r="AH18">
        <f>MIN(AH19,AI18)+M18</f>
        <v>268</v>
      </c>
      <c r="AI18">
        <f>MIN(AI19,AJ18)+N18</f>
        <v>250</v>
      </c>
      <c r="AJ18">
        <f>MIN(AJ19,AK18)+O18</f>
        <v>196</v>
      </c>
      <c r="AK18">
        <f>MIN(AK19,AL18)+P18</f>
        <v>179</v>
      </c>
      <c r="AL18">
        <f>MIN(AL19,AM18)+Q18</f>
        <v>154</v>
      </c>
      <c r="AM18">
        <f>MIN(AM19,AN18)+R18</f>
        <v>130</v>
      </c>
      <c r="AN18">
        <f>MIN(AN19,AO18)+S18</f>
        <v>118</v>
      </c>
      <c r="AO18" s="6">
        <f>T18+AO19</f>
        <v>84</v>
      </c>
    </row>
    <row r="19" ht="15">
      <c r="A19" s="4">
        <v>47</v>
      </c>
      <c r="B19" s="5">
        <v>50</v>
      </c>
      <c r="C19" s="5">
        <v>83</v>
      </c>
      <c r="D19" s="5">
        <v>50</v>
      </c>
      <c r="E19" s="5">
        <v>49</v>
      </c>
      <c r="F19" s="5">
        <v>33</v>
      </c>
      <c r="G19" s="5">
        <v>54</v>
      </c>
      <c r="H19" s="5">
        <v>18</v>
      </c>
      <c r="I19" s="5">
        <v>5</v>
      </c>
      <c r="J19" s="5">
        <v>28</v>
      </c>
      <c r="K19" s="5">
        <v>48</v>
      </c>
      <c r="L19" s="5">
        <v>79</v>
      </c>
      <c r="M19" s="5">
        <v>66</v>
      </c>
      <c r="N19" s="5">
        <v>18</v>
      </c>
      <c r="O19" s="5">
        <v>63</v>
      </c>
      <c r="P19" s="5">
        <v>80</v>
      </c>
      <c r="Q19" s="5">
        <v>11</v>
      </c>
      <c r="R19" s="5">
        <v>31</v>
      </c>
      <c r="S19" s="5">
        <v>6</v>
      </c>
      <c r="T19" s="6">
        <v>29</v>
      </c>
      <c r="V19" s="4">
        <f>MIN(V20,W19)+A19</f>
        <v>849</v>
      </c>
      <c r="W19">
        <f>MIN(W20,X19)+B19</f>
        <v>802</v>
      </c>
      <c r="X19">
        <f>MIN(X20,Y19)+C19</f>
        <v>752</v>
      </c>
      <c r="Y19">
        <f>MIN(Y20,Z19)+D19</f>
        <v>669</v>
      </c>
      <c r="Z19">
        <f>MIN(Z20,AA19)+E19</f>
        <v>619</v>
      </c>
      <c r="AA19">
        <f>MIN(AA20,AB19)+F19</f>
        <v>570</v>
      </c>
      <c r="AB19">
        <f>MIN(AB20,AC19)+G19</f>
        <v>537</v>
      </c>
      <c r="AC19">
        <f>MIN(AC20,AD19)+H19</f>
        <v>483</v>
      </c>
      <c r="AD19">
        <f>MIN(AD20,AE19)+I19</f>
        <v>465</v>
      </c>
      <c r="AE19">
        <f>MIN(AE20,AF19)+J19</f>
        <v>464</v>
      </c>
      <c r="AF19">
        <f>MIN(AF20,AG19)+K19</f>
        <v>436</v>
      </c>
      <c r="AG19">
        <f>MIN(AG20,AH19)+L19</f>
        <v>388</v>
      </c>
      <c r="AH19">
        <f>MIN(AH20,AI19)+M19</f>
        <v>309</v>
      </c>
      <c r="AI19">
        <f>MIN(AI20,AJ19)+N19</f>
        <v>243</v>
      </c>
      <c r="AJ19">
        <f>MIN(AJ20,AK19)+O19</f>
        <v>225</v>
      </c>
      <c r="AK19">
        <f>MIN(AK20,AL19)+P19</f>
        <v>162</v>
      </c>
      <c r="AL19">
        <f>MIN(AL20,AM19)+Q19</f>
        <v>82</v>
      </c>
      <c r="AM19">
        <f>MIN(AM20,AN19)+R19</f>
        <v>71</v>
      </c>
      <c r="AN19">
        <f>MIN(AN20,AO19)+S19</f>
        <v>40</v>
      </c>
      <c r="AO19" s="6">
        <f>T19+AO20</f>
        <v>45</v>
      </c>
    </row>
    <row r="20" ht="15.75">
      <c r="A20" s="8">
        <v>100</v>
      </c>
      <c r="B20" s="7">
        <v>83</v>
      </c>
      <c r="C20" s="7">
        <v>31</v>
      </c>
      <c r="D20" s="7">
        <v>45</v>
      </c>
      <c r="E20" s="7">
        <v>33</v>
      </c>
      <c r="F20" s="7">
        <v>76</v>
      </c>
      <c r="G20" s="7">
        <v>40</v>
      </c>
      <c r="H20" s="7">
        <v>47</v>
      </c>
      <c r="I20" s="7">
        <v>15</v>
      </c>
      <c r="J20" s="7">
        <v>26</v>
      </c>
      <c r="K20" s="7">
        <v>80</v>
      </c>
      <c r="L20" s="7">
        <v>72</v>
      </c>
      <c r="M20" s="7">
        <v>9</v>
      </c>
      <c r="N20" s="7">
        <v>67</v>
      </c>
      <c r="O20" s="7">
        <v>20</v>
      </c>
      <c r="P20" s="7">
        <v>23</v>
      </c>
      <c r="Q20" s="7">
        <v>72</v>
      </c>
      <c r="R20" s="7">
        <v>42</v>
      </c>
      <c r="S20" s="7">
        <v>18</v>
      </c>
      <c r="T20" s="9">
        <v>16</v>
      </c>
      <c r="V20" s="8">
        <f>A20+W20</f>
        <v>915</v>
      </c>
      <c r="W20" s="7">
        <f>B20+X20</f>
        <v>815</v>
      </c>
      <c r="X20" s="7">
        <f>C20+Y20</f>
        <v>732</v>
      </c>
      <c r="Y20" s="7">
        <f>D20+Z20</f>
        <v>701</v>
      </c>
      <c r="Z20" s="7">
        <f>E20+AA20</f>
        <v>656</v>
      </c>
      <c r="AA20" s="7">
        <f>F20+AB20</f>
        <v>623</v>
      </c>
      <c r="AB20" s="7">
        <f>G20+AC20</f>
        <v>547</v>
      </c>
      <c r="AC20" s="7">
        <f>H20+AD20</f>
        <v>507</v>
      </c>
      <c r="AD20" s="7">
        <f>I20+AE20</f>
        <v>460</v>
      </c>
      <c r="AE20" s="7">
        <f>J20+AF20</f>
        <v>445</v>
      </c>
      <c r="AF20" s="7">
        <f>K20+AG20</f>
        <v>419</v>
      </c>
      <c r="AG20" s="7">
        <f>L20+AH20</f>
        <v>339</v>
      </c>
      <c r="AH20" s="7">
        <f>M20+AI20</f>
        <v>267</v>
      </c>
      <c r="AI20" s="7">
        <f>N20+AJ20</f>
        <v>258</v>
      </c>
      <c r="AJ20" s="7">
        <f>O20+AK20</f>
        <v>191</v>
      </c>
      <c r="AK20" s="7">
        <f>P20+AL20</f>
        <v>171</v>
      </c>
      <c r="AL20" s="7">
        <f>Q20+AM20</f>
        <v>148</v>
      </c>
      <c r="AM20" s="7">
        <f>R20+AN20</f>
        <v>76</v>
      </c>
      <c r="AN20" s="7">
        <f>S20+AO20</f>
        <v>34</v>
      </c>
      <c r="AO20" s="9">
        <f>T20</f>
        <v>16</v>
      </c>
    </row>
    <row r="21" ht="15.75"/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O1" zoomScale="100" workbookViewId="0">
      <selection activeCell="A1" activeCellId="0" sqref="A1"/>
    </sheetView>
  </sheetViews>
  <sheetFormatPr baseColWidth="8" defaultRowHeight="15" customHeight="1"/>
  <cols>
    <col customWidth="1" min="1" max="20" width="4.7109375"/>
    <col customWidth="1" min="21" max="21" width="3.7109375"/>
    <col customWidth="1" min="22" max="41" width="4.7109375"/>
  </cols>
  <sheetData>
    <row r="1" ht="15.75">
      <c r="A1" s="1">
        <v>62</v>
      </c>
      <c r="B1" s="2">
        <v>41</v>
      </c>
      <c r="C1" s="2">
        <v>65</v>
      </c>
      <c r="D1" s="2">
        <v>21</v>
      </c>
      <c r="E1" s="2">
        <v>29</v>
      </c>
      <c r="F1" s="2">
        <v>29</v>
      </c>
      <c r="G1" s="2">
        <v>75</v>
      </c>
      <c r="H1" s="2">
        <v>80</v>
      </c>
      <c r="I1" s="2">
        <v>73</v>
      </c>
      <c r="J1" s="2">
        <v>15</v>
      </c>
      <c r="K1" s="2">
        <v>74</v>
      </c>
      <c r="L1" s="2">
        <v>19</v>
      </c>
      <c r="M1" s="2">
        <v>79</v>
      </c>
      <c r="N1" s="2">
        <v>6</v>
      </c>
      <c r="O1" s="2">
        <v>78</v>
      </c>
      <c r="P1" s="2">
        <v>33</v>
      </c>
      <c r="Q1" s="2">
        <v>41</v>
      </c>
      <c r="R1" s="2">
        <v>11</v>
      </c>
      <c r="S1" s="2">
        <v>23</v>
      </c>
      <c r="T1" s="3">
        <v>47</v>
      </c>
      <c r="V1" s="1">
        <f>MAX(V2,W1)+A1</f>
        <v>2285</v>
      </c>
      <c r="W1" s="2">
        <f>MAX(W2,X1)+B1</f>
        <v>2223</v>
      </c>
      <c r="X1" s="2">
        <f>MAX(X2,Y1)+C1</f>
        <v>2182</v>
      </c>
      <c r="Y1" s="2">
        <f>MAX(Y2,Z1)+D1</f>
        <v>2117</v>
      </c>
      <c r="Z1" s="2">
        <f>MAX(Z2,AA1)+E1</f>
        <v>2096</v>
      </c>
      <c r="AA1" s="2">
        <f>MAX(AA2,AB1)+F1</f>
        <v>2060</v>
      </c>
      <c r="AB1" s="2">
        <f>MAX(AB2,AC1)+G1</f>
        <v>2031</v>
      </c>
      <c r="AC1" s="2">
        <f>MAX(AC2,AD1)+H1</f>
        <v>1945</v>
      </c>
      <c r="AD1" s="2">
        <f>MAX(AD2,AE1)+I1</f>
        <v>1787</v>
      </c>
      <c r="AE1" s="2">
        <f>MAX(AE2,AF1)+J1</f>
        <v>1714</v>
      </c>
      <c r="AF1" s="2">
        <f>MAX(AF2,AG1)+K1</f>
        <v>1694</v>
      </c>
      <c r="AG1" s="2">
        <f>MAX(AG2,AH1)+L1</f>
        <v>1620</v>
      </c>
      <c r="AH1" s="2">
        <f>MAX(AH2,AI1)+M1</f>
        <v>1601</v>
      </c>
      <c r="AI1" s="2">
        <f>MAX(AI2,AJ1)+N1</f>
        <v>1505</v>
      </c>
      <c r="AJ1" s="2">
        <f>MAX(AJ2,AK1)+O1</f>
        <v>1421</v>
      </c>
      <c r="AK1" s="2">
        <f>MAX(AK2,AL1)+P1</f>
        <v>1268</v>
      </c>
      <c r="AL1" s="2">
        <f>MAX(AL2,AM1)+Q1</f>
        <v>1203</v>
      </c>
      <c r="AM1" s="2">
        <f>MAX(AM2,AN1)+R1</f>
        <v>1093</v>
      </c>
      <c r="AN1" s="2">
        <f>MAX(AN2,AO1)+S1</f>
        <v>972</v>
      </c>
      <c r="AO1" s="3">
        <f>T1+AO2</f>
        <v>809</v>
      </c>
    </row>
    <row r="2" ht="15.75">
      <c r="A2" s="4">
        <v>23</v>
      </c>
      <c r="B2" s="5">
        <v>29</v>
      </c>
      <c r="C2" s="5">
        <v>12</v>
      </c>
      <c r="D2" s="5">
        <v>26</v>
      </c>
      <c r="E2" s="5">
        <v>55</v>
      </c>
      <c r="F2" s="5">
        <v>56</v>
      </c>
      <c r="G2" s="5">
        <v>73</v>
      </c>
      <c r="H2" s="5">
        <v>77</v>
      </c>
      <c r="I2" s="5">
        <v>5</v>
      </c>
      <c r="J2" s="5">
        <v>53</v>
      </c>
      <c r="K2" s="5">
        <v>47</v>
      </c>
      <c r="L2" s="5">
        <v>39</v>
      </c>
      <c r="M2" s="5">
        <v>23</v>
      </c>
      <c r="N2" s="5">
        <v>79</v>
      </c>
      <c r="O2" s="5">
        <v>27</v>
      </c>
      <c r="P2" s="5">
        <v>73</v>
      </c>
      <c r="Q2" s="5">
        <v>47</v>
      </c>
      <c r="R2" s="5">
        <v>25</v>
      </c>
      <c r="S2" s="5">
        <v>68</v>
      </c>
      <c r="T2" s="6">
        <v>17</v>
      </c>
      <c r="V2" s="4">
        <f>MAX(V3,W2)+A2</f>
        <v>2218</v>
      </c>
      <c r="W2">
        <f>B2+X2</f>
        <v>2134</v>
      </c>
      <c r="X2">
        <f>C2+Y2</f>
        <v>2105</v>
      </c>
      <c r="Y2">
        <f>D2+Z2</f>
        <v>2093</v>
      </c>
      <c r="Z2">
        <f>E2+AA2</f>
        <v>2067</v>
      </c>
      <c r="AA2">
        <f>F2+AB2</f>
        <v>2012</v>
      </c>
      <c r="AB2">
        <f>MAX(AB3,AC2)+G2</f>
        <v>1956</v>
      </c>
      <c r="AC2">
        <f>MAX(AC3,AD2)+H2</f>
        <v>1865</v>
      </c>
      <c r="AD2">
        <f>MAX(AD3,AE2)+I2</f>
        <v>1714</v>
      </c>
      <c r="AE2">
        <f>MAX(AE3,AF2)+J2</f>
        <v>1699</v>
      </c>
      <c r="AF2">
        <f>MAX(AF3,AG2)+K2</f>
        <v>1619</v>
      </c>
      <c r="AG2">
        <f>MAX(AG3,AH2)+L2</f>
        <v>1564</v>
      </c>
      <c r="AH2">
        <f>MAX(AH3,AI2)+M2</f>
        <v>1522</v>
      </c>
      <c r="AI2">
        <f>MAX(AI3,AJ2)+N2</f>
        <v>1499</v>
      </c>
      <c r="AJ2">
        <f>MAX(AJ3,AK2)+O2</f>
        <v>1343</v>
      </c>
      <c r="AK2">
        <f>MAX(AK3,AL2)+P2</f>
        <v>1235</v>
      </c>
      <c r="AL2">
        <f>MAX(AL3,AM2)+Q2</f>
        <v>1162</v>
      </c>
      <c r="AM2">
        <f>MAX(AM3,AN2)+R2</f>
        <v>1082</v>
      </c>
      <c r="AN2">
        <f>MAX(AN3,AO2)+S2</f>
        <v>949</v>
      </c>
      <c r="AO2" s="6">
        <f>T2+AO3</f>
        <v>762</v>
      </c>
    </row>
    <row r="3" ht="15.75">
      <c r="A3" s="4">
        <v>61</v>
      </c>
      <c r="B3" s="2">
        <v>16</v>
      </c>
      <c r="C3" s="2">
        <v>39</v>
      </c>
      <c r="D3" s="2">
        <v>73</v>
      </c>
      <c r="E3" s="2">
        <v>61</v>
      </c>
      <c r="F3" s="2">
        <v>24</v>
      </c>
      <c r="G3" s="5">
        <v>76</v>
      </c>
      <c r="H3" s="5">
        <v>27</v>
      </c>
      <c r="I3" s="5">
        <v>16</v>
      </c>
      <c r="J3" s="5">
        <v>16</v>
      </c>
      <c r="K3" s="5">
        <v>21</v>
      </c>
      <c r="L3" s="5">
        <v>42</v>
      </c>
      <c r="M3" s="5">
        <v>45</v>
      </c>
      <c r="N3" s="5">
        <v>87</v>
      </c>
      <c r="O3" s="5">
        <v>41</v>
      </c>
      <c r="P3" s="5">
        <v>39</v>
      </c>
      <c r="Q3" s="5">
        <v>58</v>
      </c>
      <c r="R3" s="5">
        <v>53</v>
      </c>
      <c r="S3" s="5">
        <v>29</v>
      </c>
      <c r="T3" s="6">
        <v>17</v>
      </c>
      <c r="V3" s="4">
        <f>MAX(V4,W3)+A3</f>
        <v>2195</v>
      </c>
      <c r="W3" s="2">
        <f>MAX(W4,X3)+B3</f>
        <v>2132</v>
      </c>
      <c r="X3" s="2">
        <f>MAX(X4,Y3)+C3</f>
        <v>2110</v>
      </c>
      <c r="Y3" s="2">
        <f>MAX(Y4,Z3)+D3</f>
        <v>2069</v>
      </c>
      <c r="Z3" s="2">
        <f>MAX(Z4,AA3)+E3</f>
        <v>1990</v>
      </c>
      <c r="AA3" s="2">
        <f>MAX(AA4,AB3)+F3</f>
        <v>1907</v>
      </c>
      <c r="AB3">
        <f>MAX(AB4,AC3)+G3</f>
        <v>1883</v>
      </c>
      <c r="AC3">
        <f>MAX(AC4,AD3)+H3</f>
        <v>1788</v>
      </c>
      <c r="AD3">
        <f>MAX(AD4,AE3)+I3</f>
        <v>1709</v>
      </c>
      <c r="AE3">
        <f>MAX(AE4,AF3)+J3</f>
        <v>1646</v>
      </c>
      <c r="AF3">
        <f>MAX(AF4,AG3)+K3</f>
        <v>1572</v>
      </c>
      <c r="AG3">
        <f>MAX(AG4,AH3)+L3</f>
        <v>1525</v>
      </c>
      <c r="AH3">
        <f>MAX(AH4,AI3)+M3</f>
        <v>1465</v>
      </c>
      <c r="AI3">
        <f>MAX(AI4,AJ3)+N3</f>
        <v>1420</v>
      </c>
      <c r="AJ3">
        <f>MAX(AJ4,AK3)+O3</f>
        <v>1316</v>
      </c>
      <c r="AK3">
        <f>MAX(AK4,AL3)+P3</f>
        <v>1156</v>
      </c>
      <c r="AL3">
        <f>MAX(AL4,AM3)+Q3</f>
        <v>1115</v>
      </c>
      <c r="AM3">
        <f>MAX(AM4,AN3)+R3</f>
        <v>1057</v>
      </c>
      <c r="AN3">
        <f>MAX(AN4,AO3)+S3</f>
        <v>881</v>
      </c>
      <c r="AO3" s="6">
        <f>T3+AO4</f>
        <v>745</v>
      </c>
    </row>
    <row r="4" ht="15.75">
      <c r="A4" s="4">
        <v>18</v>
      </c>
      <c r="B4" s="5">
        <v>45</v>
      </c>
      <c r="C4" s="5">
        <v>75</v>
      </c>
      <c r="D4" s="5">
        <v>67</v>
      </c>
      <c r="E4" s="5">
        <v>49</v>
      </c>
      <c r="F4" s="5">
        <v>73</v>
      </c>
      <c r="G4" s="5">
        <v>46</v>
      </c>
      <c r="H4" s="5">
        <v>68</v>
      </c>
      <c r="I4" s="5">
        <v>63</v>
      </c>
      <c r="J4" s="5">
        <v>79</v>
      </c>
      <c r="K4" s="5">
        <v>68</v>
      </c>
      <c r="L4" s="5">
        <v>78</v>
      </c>
      <c r="M4" s="5">
        <v>72</v>
      </c>
      <c r="N4" s="5">
        <v>58</v>
      </c>
      <c r="O4" s="5">
        <v>68</v>
      </c>
      <c r="P4" s="5">
        <v>61</v>
      </c>
      <c r="Q4" s="5">
        <v>36</v>
      </c>
      <c r="R4" s="5">
        <v>94</v>
      </c>
      <c r="S4" s="5">
        <v>63</v>
      </c>
      <c r="T4" s="6">
        <v>71</v>
      </c>
      <c r="V4" s="4">
        <f>MAX(V5,W4)+A4</f>
        <v>2134</v>
      </c>
      <c r="W4">
        <f>MAX(W5,X4)+B4</f>
        <v>2116</v>
      </c>
      <c r="X4">
        <f>MAX(X5,Y4)+C4</f>
        <v>2071</v>
      </c>
      <c r="Y4">
        <f>MAX(Y5,Z4)+D4</f>
        <v>1996</v>
      </c>
      <c r="Z4">
        <f>MAX(Z5,AA4)+E4</f>
        <v>1929</v>
      </c>
      <c r="AA4">
        <f>F4+AB4</f>
        <v>1880</v>
      </c>
      <c r="AB4">
        <f>G4+AC4</f>
        <v>1807</v>
      </c>
      <c r="AC4">
        <f>H4+AD4</f>
        <v>1761</v>
      </c>
      <c r="AD4">
        <f>I4+AE4</f>
        <v>1693</v>
      </c>
      <c r="AE4">
        <f>J4+AF4</f>
        <v>1630</v>
      </c>
      <c r="AF4">
        <f>MAX(AF5,AG4)+K4</f>
        <v>1551</v>
      </c>
      <c r="AG4">
        <f>MAX(AG5,AH4)+L4</f>
        <v>1483</v>
      </c>
      <c r="AH4">
        <f>MAX(AH5,AI4)+M4</f>
        <v>1405</v>
      </c>
      <c r="AI4">
        <f>MAX(AI5,AJ4)+N4</f>
        <v>1333</v>
      </c>
      <c r="AJ4">
        <f>MAX(AJ5,AK4)+O4</f>
        <v>1275</v>
      </c>
      <c r="AK4">
        <f>MAX(AK5,AL4)+P4</f>
        <v>1117</v>
      </c>
      <c r="AL4">
        <f>MAX(AL5,AM4)+Q4</f>
        <v>1051</v>
      </c>
      <c r="AM4">
        <f>MAX(AM5,AN4)+R4</f>
        <v>1004</v>
      </c>
      <c r="AN4">
        <f>MAX(AN5,AO4)+S4</f>
        <v>852</v>
      </c>
      <c r="AO4" s="6">
        <f>T4+AO5</f>
        <v>728</v>
      </c>
    </row>
    <row r="5" ht="15.75">
      <c r="A5" s="4">
        <v>14</v>
      </c>
      <c r="B5" s="5">
        <v>30</v>
      </c>
      <c r="C5" s="5">
        <v>15</v>
      </c>
      <c r="D5" s="5">
        <v>38</v>
      </c>
      <c r="E5" s="5">
        <v>75</v>
      </c>
      <c r="F5" s="2">
        <v>41</v>
      </c>
      <c r="G5" s="2">
        <v>28</v>
      </c>
      <c r="H5" s="2">
        <v>77</v>
      </c>
      <c r="I5" s="2">
        <v>62</v>
      </c>
      <c r="J5" s="2">
        <v>9</v>
      </c>
      <c r="K5" s="5">
        <v>13</v>
      </c>
      <c r="L5" s="5">
        <v>9</v>
      </c>
      <c r="M5" s="5">
        <v>18</v>
      </c>
      <c r="N5" s="5">
        <v>68</v>
      </c>
      <c r="O5" s="5">
        <v>78</v>
      </c>
      <c r="P5" s="5">
        <v>41</v>
      </c>
      <c r="Q5" s="5">
        <v>75</v>
      </c>
      <c r="R5" s="5">
        <v>36</v>
      </c>
      <c r="S5" s="6">
        <v>37</v>
      </c>
      <c r="T5" s="6">
        <v>39</v>
      </c>
      <c r="V5" s="4">
        <f>MAX(V6,W5)+A5</f>
        <v>1970</v>
      </c>
      <c r="W5">
        <f>MAX(W6,X5)+B5</f>
        <v>1933</v>
      </c>
      <c r="X5">
        <f>MAX(X6,Y5)+C5</f>
        <v>1868</v>
      </c>
      <c r="Y5">
        <f>MAX(Y6,Z5)+D5</f>
        <v>1836</v>
      </c>
      <c r="Z5">
        <f>MAX(Z6,AA5)+E5</f>
        <v>1719</v>
      </c>
      <c r="AA5" s="2">
        <f>MAX(AA6,AB5)+F5</f>
        <v>1532</v>
      </c>
      <c r="AB5" s="2">
        <f>MAX(AB6,AC5)+G5</f>
        <v>1491</v>
      </c>
      <c r="AC5" s="2">
        <f>MAX(AC6,AD5)+H5</f>
        <v>1463</v>
      </c>
      <c r="AD5" s="2">
        <f>MAX(AD6,AE5)+I5</f>
        <v>1386</v>
      </c>
      <c r="AE5" s="2">
        <f>MAX(AE6,AF5)+J5</f>
        <v>1324</v>
      </c>
      <c r="AF5">
        <f>MAX(AF6,AG5)+K5</f>
        <v>1315</v>
      </c>
      <c r="AG5">
        <f>MAX(AG6,AH5)+L5</f>
        <v>1302</v>
      </c>
      <c r="AH5">
        <f>MAX(AH6,AI5)+M5</f>
        <v>1293</v>
      </c>
      <c r="AI5">
        <f>MAX(AI6,AJ5)+N5</f>
        <v>1275</v>
      </c>
      <c r="AJ5">
        <f>MAX(AJ6,AK5)+O5</f>
        <v>1207</v>
      </c>
      <c r="AK5">
        <f>MAX(AK6,AL5)+P5</f>
        <v>1056</v>
      </c>
      <c r="AL5">
        <f>MAX(AL6,AM5)+Q5</f>
        <v>1015</v>
      </c>
      <c r="AM5">
        <f>MAX(AM6,AN5)+R5</f>
        <v>910</v>
      </c>
      <c r="AN5" s="6">
        <f>S5+AN6</f>
        <v>789</v>
      </c>
      <c r="AO5" s="6">
        <f>T5+AO6</f>
        <v>657</v>
      </c>
    </row>
    <row r="6" ht="15.75">
      <c r="A6" s="4">
        <v>53</v>
      </c>
      <c r="B6" s="5">
        <v>50</v>
      </c>
      <c r="C6" s="5">
        <v>55</v>
      </c>
      <c r="D6" s="5">
        <v>79</v>
      </c>
      <c r="E6" s="5">
        <v>16</v>
      </c>
      <c r="F6" s="5">
        <v>59</v>
      </c>
      <c r="G6" s="5">
        <v>15</v>
      </c>
      <c r="H6" s="5">
        <v>15</v>
      </c>
      <c r="I6" s="5">
        <v>14</v>
      </c>
      <c r="J6" s="5">
        <v>20</v>
      </c>
      <c r="K6" s="5">
        <v>19</v>
      </c>
      <c r="L6" s="5">
        <v>8</v>
      </c>
      <c r="M6" s="5">
        <v>6</v>
      </c>
      <c r="N6" s="5">
        <v>62</v>
      </c>
      <c r="O6" s="5">
        <v>52</v>
      </c>
      <c r="P6" s="5">
        <v>63</v>
      </c>
      <c r="Q6" s="5">
        <v>66</v>
      </c>
      <c r="R6" s="5">
        <v>85</v>
      </c>
      <c r="S6" s="6">
        <v>48</v>
      </c>
      <c r="T6" s="6">
        <v>52</v>
      </c>
      <c r="V6" s="4">
        <f>MAX(V7,W6)+A6</f>
        <v>1956</v>
      </c>
      <c r="W6">
        <f>MAX(W7,X6)+B6</f>
        <v>1903</v>
      </c>
      <c r="X6">
        <f>MAX(X7,Y6)+C6</f>
        <v>1853</v>
      </c>
      <c r="Y6">
        <f>MAX(Y7,Z6)+D6</f>
        <v>1798</v>
      </c>
      <c r="Z6">
        <f>MAX(Z7,AA6)+E6</f>
        <v>1644</v>
      </c>
      <c r="AA6">
        <f>MAX(AA7,AB6)+F6</f>
        <v>1420</v>
      </c>
      <c r="AB6">
        <f>MAX(AB7,AC6)+G6</f>
        <v>1288</v>
      </c>
      <c r="AC6">
        <f>MAX(AC7,AD6)+H6</f>
        <v>1273</v>
      </c>
      <c r="AD6">
        <f>MAX(AD7,AE6)+I6</f>
        <v>1258</v>
      </c>
      <c r="AE6">
        <f>J6+AF6</f>
        <v>1244</v>
      </c>
      <c r="AF6">
        <f>K6+AG6</f>
        <v>1224</v>
      </c>
      <c r="AG6">
        <f>L6+AH6</f>
        <v>1205</v>
      </c>
      <c r="AH6">
        <f>M6+AI6</f>
        <v>1197</v>
      </c>
      <c r="AI6">
        <f>N6+AJ6</f>
        <v>1191</v>
      </c>
      <c r="AJ6">
        <f>MAX(AJ7,AK6)+O6</f>
        <v>1129</v>
      </c>
      <c r="AK6">
        <f>MAX(AK7,AL6)+P6</f>
        <v>1007</v>
      </c>
      <c r="AL6">
        <f>MAX(AL7,AM6)+Q6</f>
        <v>940</v>
      </c>
      <c r="AM6">
        <f>MAX(AM7,AN6)+R6</f>
        <v>874</v>
      </c>
      <c r="AN6" s="6">
        <f>S6+AN7</f>
        <v>752</v>
      </c>
      <c r="AO6" s="6">
        <f>T6+AO7</f>
        <v>618</v>
      </c>
    </row>
    <row r="7" ht="15.75">
      <c r="A7" s="4">
        <v>35</v>
      </c>
      <c r="B7" s="5">
        <v>62</v>
      </c>
      <c r="C7" s="5">
        <v>39</v>
      </c>
      <c r="D7" s="5">
        <v>65</v>
      </c>
      <c r="E7" s="5">
        <v>37</v>
      </c>
      <c r="F7" s="5">
        <v>68</v>
      </c>
      <c r="G7" s="5">
        <v>8</v>
      </c>
      <c r="H7" s="5">
        <v>9</v>
      </c>
      <c r="I7" s="5">
        <v>5</v>
      </c>
      <c r="J7" s="2">
        <v>6</v>
      </c>
      <c r="K7" s="2">
        <v>13</v>
      </c>
      <c r="L7" s="2">
        <v>14</v>
      </c>
      <c r="M7" s="2">
        <v>19</v>
      </c>
      <c r="N7" s="2">
        <v>57</v>
      </c>
      <c r="O7" s="5">
        <v>69</v>
      </c>
      <c r="P7" s="5">
        <v>71</v>
      </c>
      <c r="Q7" s="5">
        <v>80</v>
      </c>
      <c r="R7" s="5">
        <v>85</v>
      </c>
      <c r="S7" s="6">
        <v>80</v>
      </c>
      <c r="T7" s="6">
        <v>74</v>
      </c>
      <c r="V7" s="4">
        <f>MAX(V8,W7)+A7</f>
        <v>1855</v>
      </c>
      <c r="W7">
        <f>MAX(W8,X7)+B7</f>
        <v>1820</v>
      </c>
      <c r="X7">
        <f>MAX(X8,Y7)+C7</f>
        <v>1758</v>
      </c>
      <c r="Y7">
        <f>MAX(Y8,Z7)+D7</f>
        <v>1719</v>
      </c>
      <c r="Z7">
        <f>MAX(Z8,AA7)+E7</f>
        <v>1628</v>
      </c>
      <c r="AA7">
        <f>MAX(AA8,AB7)+F7</f>
        <v>1361</v>
      </c>
      <c r="AB7">
        <f>MAX(AB8,AC7)+G7</f>
        <v>1218</v>
      </c>
      <c r="AC7">
        <f>MAX(AC8,AD7)+H7</f>
        <v>1210</v>
      </c>
      <c r="AD7">
        <f>MAX(AD8,AE7)+I7</f>
        <v>1201</v>
      </c>
      <c r="AE7" s="2">
        <f>MAX(AE8,AF7)+J7</f>
        <v>1196</v>
      </c>
      <c r="AF7" s="2">
        <f>MAX(AF8,AG7)+K7</f>
        <v>1190</v>
      </c>
      <c r="AG7" s="2">
        <f>MAX(AG8,AH7)+L7</f>
        <v>1177</v>
      </c>
      <c r="AH7" s="2">
        <f>MAX(AH8,AI7)+M7</f>
        <v>1163</v>
      </c>
      <c r="AI7" s="2">
        <f>MAX(AI8,AJ7)+N7</f>
        <v>1144</v>
      </c>
      <c r="AJ7">
        <f>MAX(AJ8,AK7)+O7</f>
        <v>1077</v>
      </c>
      <c r="AK7">
        <f>MAX(AK8,AL7)+P7</f>
        <v>944</v>
      </c>
      <c r="AL7">
        <f>MAX(AL8,AM7)+Q7</f>
        <v>869</v>
      </c>
      <c r="AM7">
        <f>MAX(AM8,AN7)+R7</f>
        <v>789</v>
      </c>
      <c r="AN7" s="6">
        <f>S7+AN8</f>
        <v>704</v>
      </c>
      <c r="AO7" s="6">
        <f>T7+AO8</f>
        <v>566</v>
      </c>
    </row>
    <row r="8" ht="15">
      <c r="A8" s="4">
        <v>28</v>
      </c>
      <c r="B8" s="6">
        <v>39</v>
      </c>
      <c r="C8" s="5">
        <v>27</v>
      </c>
      <c r="D8" s="5">
        <v>25</v>
      </c>
      <c r="E8" s="5">
        <v>11</v>
      </c>
      <c r="F8" s="5">
        <v>66</v>
      </c>
      <c r="G8" s="5">
        <v>10</v>
      </c>
      <c r="H8" s="5">
        <v>5</v>
      </c>
      <c r="I8" s="5">
        <v>19</v>
      </c>
      <c r="J8" s="5">
        <v>10</v>
      </c>
      <c r="K8" s="5">
        <v>14</v>
      </c>
      <c r="L8" s="5">
        <v>13</v>
      </c>
      <c r="M8" s="5">
        <v>13</v>
      </c>
      <c r="N8" s="5">
        <v>69</v>
      </c>
      <c r="O8" s="5">
        <v>85</v>
      </c>
      <c r="P8" s="5">
        <v>43</v>
      </c>
      <c r="Q8" s="6">
        <v>38</v>
      </c>
      <c r="R8" s="5">
        <v>39</v>
      </c>
      <c r="S8" s="6">
        <v>20</v>
      </c>
      <c r="T8" s="6">
        <v>27</v>
      </c>
      <c r="V8" s="4">
        <f>MAX(V9,W8)+A8</f>
        <v>1778</v>
      </c>
      <c r="W8" s="6">
        <f>B8+W9</f>
        <v>1750</v>
      </c>
      <c r="X8">
        <f>MAX(X9,Y8)+C8</f>
        <v>1693</v>
      </c>
      <c r="Y8">
        <f>MAX(Y9,Z8)+D8</f>
        <v>1654</v>
      </c>
      <c r="Z8">
        <f>MAX(Z9,AA8)+E8</f>
        <v>1591</v>
      </c>
      <c r="AA8">
        <f>MAX(AA9,AB8)+F8</f>
        <v>1293</v>
      </c>
      <c r="AB8">
        <f>MAX(AB9,AC8)+G8</f>
        <v>1171</v>
      </c>
      <c r="AC8">
        <f>MAX(AC9,AD8)+H8</f>
        <v>1161</v>
      </c>
      <c r="AD8">
        <f>MAX(AD9,AE8)+I8</f>
        <v>1156</v>
      </c>
      <c r="AE8">
        <f>MAX(AE9,AF8)+J8</f>
        <v>1137</v>
      </c>
      <c r="AF8">
        <f>MAX(AF9,AG8)+K8</f>
        <v>1127</v>
      </c>
      <c r="AG8">
        <f>MAX(AG9,AH8)+L8</f>
        <v>1113</v>
      </c>
      <c r="AH8">
        <f>MAX(AH9,AI8)+M8</f>
        <v>1100</v>
      </c>
      <c r="AI8">
        <f>MAX(AI9,AJ8)+N8</f>
        <v>1087</v>
      </c>
      <c r="AJ8">
        <f>MAX(AJ9,AK8)+O8</f>
        <v>1008</v>
      </c>
      <c r="AK8">
        <f>MAX(AK9,AL8)+P8</f>
        <v>873</v>
      </c>
      <c r="AL8" s="6">
        <f>Q8+AL9</f>
        <v>732</v>
      </c>
      <c r="AM8">
        <f>MAX(AM9,AN8)+R8</f>
        <v>679</v>
      </c>
      <c r="AN8" s="6">
        <f>S8+AN9</f>
        <v>624</v>
      </c>
      <c r="AO8" s="6">
        <f>T8+AO9</f>
        <v>492</v>
      </c>
    </row>
    <row r="9" ht="15">
      <c r="A9" s="4">
        <v>14</v>
      </c>
      <c r="B9" s="6">
        <v>73</v>
      </c>
      <c r="C9" s="5">
        <v>18</v>
      </c>
      <c r="D9" s="5">
        <v>45</v>
      </c>
      <c r="E9" s="5">
        <v>65</v>
      </c>
      <c r="F9" s="5">
        <v>71</v>
      </c>
      <c r="G9" s="5">
        <v>20</v>
      </c>
      <c r="H9" s="5">
        <v>5</v>
      </c>
      <c r="I9" s="5">
        <v>17</v>
      </c>
      <c r="J9" s="5">
        <v>6</v>
      </c>
      <c r="K9" s="5">
        <v>5</v>
      </c>
      <c r="L9" s="5">
        <v>9</v>
      </c>
      <c r="M9" s="5">
        <v>10</v>
      </c>
      <c r="N9" s="5">
        <v>71</v>
      </c>
      <c r="O9" s="5">
        <v>93</v>
      </c>
      <c r="P9" s="5">
        <v>41</v>
      </c>
      <c r="Q9" s="6">
        <v>75</v>
      </c>
      <c r="R9" s="5">
        <v>36</v>
      </c>
      <c r="S9" s="6">
        <v>69</v>
      </c>
      <c r="T9" s="6">
        <v>74</v>
      </c>
      <c r="V9" s="4">
        <f>MAX(V10,W9)+A9</f>
        <v>1740</v>
      </c>
      <c r="W9" s="6">
        <f>B9+W10</f>
        <v>1711</v>
      </c>
      <c r="X9">
        <f>MAX(X10,Y9)+C9</f>
        <v>1666</v>
      </c>
      <c r="Y9">
        <f>MAX(Y10,Z9)+D9</f>
        <v>1629</v>
      </c>
      <c r="Z9">
        <f>MAX(Z10,AA9)+E9</f>
        <v>1580</v>
      </c>
      <c r="AA9">
        <f>MAX(AA10,AB9)+F9</f>
        <v>1227</v>
      </c>
      <c r="AB9">
        <f>MAX(AB10,AC9)+G9</f>
        <v>1090</v>
      </c>
      <c r="AC9">
        <f>MAX(AC10,AD9)+H9</f>
        <v>1070</v>
      </c>
      <c r="AD9">
        <f>MAX(AD10,AE9)+I9</f>
        <v>1065</v>
      </c>
      <c r="AE9">
        <f>MAX(AE10,AF9)+J9</f>
        <v>1048</v>
      </c>
      <c r="AF9">
        <f>MAX(AF10,AG9)+K9</f>
        <v>1042</v>
      </c>
      <c r="AG9">
        <f>MAX(AG10,AH9)+L9</f>
        <v>1037</v>
      </c>
      <c r="AH9">
        <f>MAX(AH10,AI9)+M9</f>
        <v>1028</v>
      </c>
      <c r="AI9">
        <f>MAX(AI10,AJ9)+N9</f>
        <v>1018</v>
      </c>
      <c r="AJ9">
        <f>MAX(AJ10,AK9)+O9</f>
        <v>923</v>
      </c>
      <c r="AK9">
        <f>MAX(AK10,AL9)+P9</f>
        <v>830</v>
      </c>
      <c r="AL9" s="6">
        <f>Q9+AL10</f>
        <v>694</v>
      </c>
      <c r="AM9">
        <f>MAX(AM10,AN9)+R9</f>
        <v>640</v>
      </c>
      <c r="AN9" s="6">
        <f>S9+AN10</f>
        <v>604</v>
      </c>
      <c r="AO9" s="6">
        <f>T9+AO10</f>
        <v>465</v>
      </c>
    </row>
    <row r="10" ht="15">
      <c r="A10" s="4">
        <v>88</v>
      </c>
      <c r="B10" s="6">
        <v>41</v>
      </c>
      <c r="C10" s="5">
        <v>64</v>
      </c>
      <c r="D10" s="5">
        <v>69</v>
      </c>
      <c r="E10" s="5">
        <v>90</v>
      </c>
      <c r="F10" s="5">
        <v>24</v>
      </c>
      <c r="G10" s="5">
        <v>15</v>
      </c>
      <c r="H10" s="5">
        <v>15</v>
      </c>
      <c r="I10" s="5">
        <v>6</v>
      </c>
      <c r="J10" s="5">
        <v>14</v>
      </c>
      <c r="K10" s="5">
        <v>5</v>
      </c>
      <c r="L10" s="5">
        <v>12</v>
      </c>
      <c r="M10" s="5">
        <v>8</v>
      </c>
      <c r="N10" s="5">
        <v>37</v>
      </c>
      <c r="O10" s="5">
        <v>11</v>
      </c>
      <c r="P10" s="5">
        <v>63</v>
      </c>
      <c r="Q10" s="6">
        <v>9</v>
      </c>
      <c r="R10" s="5">
        <v>34</v>
      </c>
      <c r="S10" s="6">
        <v>58</v>
      </c>
      <c r="T10" s="6">
        <v>16</v>
      </c>
      <c r="V10" s="4">
        <f>MAX(V11,W10)+A10</f>
        <v>1726</v>
      </c>
      <c r="W10" s="6">
        <f>B10+W11</f>
        <v>1638</v>
      </c>
      <c r="X10">
        <f>MAX(X11,Y10)+C10</f>
        <v>1648</v>
      </c>
      <c r="Y10">
        <f>MAX(Y11,Z10)+D10</f>
        <v>1584</v>
      </c>
      <c r="Z10">
        <f>MAX(Z11,AA10)+E10</f>
        <v>1515</v>
      </c>
      <c r="AA10">
        <f>MAX(AA11,AB10)+F10</f>
        <v>1156</v>
      </c>
      <c r="AB10">
        <f>MAX(AB11,AC10)+G10</f>
        <v>1045</v>
      </c>
      <c r="AC10">
        <f>MAX(AC11,AD10)+H10</f>
        <v>1007</v>
      </c>
      <c r="AD10">
        <f>MAX(AD11,AE10)+I10</f>
        <v>992</v>
      </c>
      <c r="AE10">
        <f>MAX(AE11,AF10)+J10</f>
        <v>986</v>
      </c>
      <c r="AF10">
        <f>MAX(AF11,AG10)+K10</f>
        <v>972</v>
      </c>
      <c r="AG10">
        <f>MAX(AG11,AH10)+L10</f>
        <v>967</v>
      </c>
      <c r="AH10">
        <f>MAX(AH11,AI10)+M10</f>
        <v>955</v>
      </c>
      <c r="AI10">
        <f>MAX(AI11,AJ10)+N10</f>
        <v>947</v>
      </c>
      <c r="AJ10">
        <f>MAX(AJ11,AK10)+O10</f>
        <v>800</v>
      </c>
      <c r="AK10">
        <f>MAX(AK11,AL10)+P10</f>
        <v>789</v>
      </c>
      <c r="AL10" s="6">
        <f>Q10+AL11</f>
        <v>619</v>
      </c>
      <c r="AM10">
        <f>MAX(AM11,AN10)+R10</f>
        <v>569</v>
      </c>
      <c r="AN10" s="6">
        <f>S10+AN11</f>
        <v>535</v>
      </c>
      <c r="AO10" s="6">
        <f>T10+AO11</f>
        <v>391</v>
      </c>
    </row>
    <row r="11" ht="15">
      <c r="A11" s="4">
        <v>31</v>
      </c>
      <c r="B11" s="6">
        <v>68</v>
      </c>
      <c r="C11" s="5">
        <v>77</v>
      </c>
      <c r="D11" s="5">
        <v>43</v>
      </c>
      <c r="E11" s="5">
        <v>41</v>
      </c>
      <c r="F11" s="5">
        <v>37</v>
      </c>
      <c r="G11" s="5">
        <v>18</v>
      </c>
      <c r="H11" s="5">
        <v>11</v>
      </c>
      <c r="I11" s="5">
        <v>11</v>
      </c>
      <c r="J11" s="5">
        <v>17</v>
      </c>
      <c r="K11" s="5">
        <v>8</v>
      </c>
      <c r="L11" s="5">
        <v>14</v>
      </c>
      <c r="M11" s="5">
        <v>17</v>
      </c>
      <c r="N11" s="5">
        <v>71</v>
      </c>
      <c r="O11" s="5">
        <v>43</v>
      </c>
      <c r="P11" s="5">
        <v>30</v>
      </c>
      <c r="Q11" s="6">
        <v>54</v>
      </c>
      <c r="R11" s="5">
        <v>10</v>
      </c>
      <c r="S11" s="6">
        <v>17</v>
      </c>
      <c r="T11" s="6">
        <v>50</v>
      </c>
      <c r="V11" s="4">
        <f>MAX(V12,W11)+A11</f>
        <v>1631</v>
      </c>
      <c r="W11" s="6">
        <f>B11+W12</f>
        <v>1597</v>
      </c>
      <c r="X11">
        <f>MAX(X12,Y11)+C11</f>
        <v>1557</v>
      </c>
      <c r="Y11">
        <f>MAX(Y12,Z11)+D11</f>
        <v>1480</v>
      </c>
      <c r="Z11">
        <f>MAX(Z12,AA11)+E11</f>
        <v>1425</v>
      </c>
      <c r="AA11">
        <f>MAX(AA12,AB11)+F11</f>
        <v>1132</v>
      </c>
      <c r="AB11">
        <f>MAX(AB12,AC11)+G11</f>
        <v>1030</v>
      </c>
      <c r="AC11">
        <f>MAX(AC12,AD11)+H11</f>
        <v>988</v>
      </c>
      <c r="AD11">
        <f>MAX(AD12,AE11)+I11</f>
        <v>977</v>
      </c>
      <c r="AE11">
        <f>MAX(AE12,AF11)+J11</f>
        <v>966</v>
      </c>
      <c r="AF11">
        <f>MAX(AF12,AG11)+K11</f>
        <v>949</v>
      </c>
      <c r="AG11">
        <f>MAX(AG12,AH11)+L11</f>
        <v>941</v>
      </c>
      <c r="AH11">
        <f>MAX(AH12,AI11)+M11</f>
        <v>927</v>
      </c>
      <c r="AI11">
        <f>MAX(AI12,AJ11)+N11</f>
        <v>910</v>
      </c>
      <c r="AJ11">
        <f>MAX(AJ12,AK11)+O11</f>
        <v>782</v>
      </c>
      <c r="AK11">
        <f>MAX(AK12,AL11)+P11</f>
        <v>726</v>
      </c>
      <c r="AL11" s="6">
        <f>Q11+AL12</f>
        <v>610</v>
      </c>
      <c r="AM11">
        <f>MAX(AM12,AN11)+R11</f>
        <v>523</v>
      </c>
      <c r="AN11" s="6">
        <f>S11+AN12</f>
        <v>477</v>
      </c>
      <c r="AO11" s="6">
        <f>T11+AO12</f>
        <v>375</v>
      </c>
    </row>
    <row r="12" ht="15">
      <c r="A12" s="4">
        <v>65</v>
      </c>
      <c r="B12" s="6">
        <v>68</v>
      </c>
      <c r="C12" s="5">
        <v>32</v>
      </c>
      <c r="D12" s="5">
        <v>53</v>
      </c>
      <c r="E12" s="5">
        <v>84</v>
      </c>
      <c r="F12" s="5">
        <v>21</v>
      </c>
      <c r="G12" s="5">
        <v>14</v>
      </c>
      <c r="H12" s="5">
        <v>6</v>
      </c>
      <c r="I12" s="5">
        <v>6</v>
      </c>
      <c r="J12" s="5">
        <v>15</v>
      </c>
      <c r="K12" s="5">
        <v>20</v>
      </c>
      <c r="L12" s="5">
        <v>13</v>
      </c>
      <c r="M12" s="5">
        <v>6</v>
      </c>
      <c r="N12" s="5">
        <v>70</v>
      </c>
      <c r="O12" s="5">
        <v>43</v>
      </c>
      <c r="P12" s="5">
        <v>78</v>
      </c>
      <c r="Q12" s="6">
        <v>71</v>
      </c>
      <c r="R12" s="5">
        <v>20</v>
      </c>
      <c r="S12" s="6">
        <v>38</v>
      </c>
      <c r="T12" s="6">
        <v>27</v>
      </c>
      <c r="V12" s="4">
        <f>MAX(V13,W12)+A12</f>
        <v>1600</v>
      </c>
      <c r="W12" s="6">
        <f>B12+W13</f>
        <v>1529</v>
      </c>
      <c r="X12">
        <f>MAX(X13,Y12)+C12</f>
        <v>1469</v>
      </c>
      <c r="Y12">
        <f>MAX(Y13,Z12)+D12</f>
        <v>1437</v>
      </c>
      <c r="Z12">
        <f>MAX(Z13,AA12)+E12</f>
        <v>1384</v>
      </c>
      <c r="AA12">
        <f>MAX(AA13,AB12)+F12</f>
        <v>1095</v>
      </c>
      <c r="AB12">
        <f>MAX(AB13,AC12)+G12</f>
        <v>1012</v>
      </c>
      <c r="AC12">
        <f>MAX(AC13,AD12)+H12</f>
        <v>963</v>
      </c>
      <c r="AD12">
        <f>MAX(AD13,AE12)+I12</f>
        <v>950</v>
      </c>
      <c r="AE12">
        <f>MAX(AE13,AF12)+J12</f>
        <v>893</v>
      </c>
      <c r="AF12">
        <f>MAX(AF13,AG12)+K12</f>
        <v>878</v>
      </c>
      <c r="AG12">
        <f>MAX(AG13,AH12)+L12</f>
        <v>858</v>
      </c>
      <c r="AH12">
        <f>MAX(AH13,AI12)+M12</f>
        <v>845</v>
      </c>
      <c r="AI12">
        <f>MAX(AI13,AJ12)+N12</f>
        <v>839</v>
      </c>
      <c r="AJ12">
        <f>MAX(AJ13,AK12)+O12</f>
        <v>739</v>
      </c>
      <c r="AK12">
        <f>MAX(AK13,AL12)+P12</f>
        <v>696</v>
      </c>
      <c r="AL12" s="6">
        <f>Q12+AL13</f>
        <v>556</v>
      </c>
      <c r="AM12">
        <f>MAX(AM13,AN12)+R12</f>
        <v>513</v>
      </c>
      <c r="AN12" s="6">
        <f>S12+AN13</f>
        <v>460</v>
      </c>
      <c r="AO12" s="6">
        <f>T12+AO13</f>
        <v>325</v>
      </c>
    </row>
    <row r="13" ht="15.75">
      <c r="A13" s="4">
        <v>55</v>
      </c>
      <c r="B13" s="6">
        <v>63</v>
      </c>
      <c r="C13" s="5">
        <v>50</v>
      </c>
      <c r="D13" s="5">
        <v>44</v>
      </c>
      <c r="E13" s="5">
        <v>87</v>
      </c>
      <c r="F13" s="5">
        <v>41</v>
      </c>
      <c r="G13" s="5">
        <v>20</v>
      </c>
      <c r="H13" s="5">
        <v>7</v>
      </c>
      <c r="I13" s="5">
        <v>10</v>
      </c>
      <c r="J13" s="7">
        <v>13</v>
      </c>
      <c r="K13" s="7">
        <v>9</v>
      </c>
      <c r="L13" s="7">
        <v>11</v>
      </c>
      <c r="M13" s="7">
        <v>6</v>
      </c>
      <c r="N13" s="7">
        <v>75</v>
      </c>
      <c r="O13" s="5">
        <v>76</v>
      </c>
      <c r="P13" s="5">
        <v>57</v>
      </c>
      <c r="Q13" s="6">
        <v>25</v>
      </c>
      <c r="R13" s="5">
        <v>59</v>
      </c>
      <c r="S13" s="6">
        <v>68</v>
      </c>
      <c r="T13" s="6">
        <v>8</v>
      </c>
      <c r="V13" s="4">
        <f>MAX(V14,W13)+A13</f>
        <v>1535</v>
      </c>
      <c r="W13" s="6">
        <f>B13+W14</f>
        <v>1461</v>
      </c>
      <c r="X13">
        <f>MAX(X14,Y13)+C13</f>
        <v>1394</v>
      </c>
      <c r="Y13">
        <f>MAX(Y14,Z13)+D13</f>
        <v>1344</v>
      </c>
      <c r="Z13">
        <f>MAX(Z14,AA13)+E13</f>
        <v>1300</v>
      </c>
      <c r="AA13">
        <f>MAX(AA14,AB13)+F13</f>
        <v>1074</v>
      </c>
      <c r="AB13">
        <f>MAX(AB14,AC13)+G13</f>
        <v>998</v>
      </c>
      <c r="AC13">
        <f>MAX(AC14,AD13)+H13</f>
        <v>957</v>
      </c>
      <c r="AD13">
        <f>MAX(AD14,AE13)+I13</f>
        <v>944</v>
      </c>
      <c r="AE13" s="7">
        <f>J13+AF13</f>
        <v>808</v>
      </c>
      <c r="AF13" s="7">
        <f>K13+AG13</f>
        <v>795</v>
      </c>
      <c r="AG13" s="7">
        <f>L13+AH13</f>
        <v>786</v>
      </c>
      <c r="AH13" s="7">
        <f>M13+AI13</f>
        <v>775</v>
      </c>
      <c r="AI13" s="7">
        <f>N13+AJ13</f>
        <v>769</v>
      </c>
      <c r="AJ13">
        <f>MAX(AJ14,AK13)+O13</f>
        <v>694</v>
      </c>
      <c r="AK13">
        <f>MAX(AK14,AL13)+P13</f>
        <v>618</v>
      </c>
      <c r="AL13" s="6">
        <f>Q13+AL14</f>
        <v>485</v>
      </c>
      <c r="AM13">
        <f>MAX(AM14,AN13)+R13</f>
        <v>493</v>
      </c>
      <c r="AN13" s="6">
        <f>S13+AN14</f>
        <v>422</v>
      </c>
      <c r="AO13" s="6">
        <f>T13+AO14</f>
        <v>298</v>
      </c>
    </row>
    <row r="14" ht="15.75">
      <c r="A14" s="4">
        <v>36</v>
      </c>
      <c r="B14" s="5">
        <v>39</v>
      </c>
      <c r="C14" s="5">
        <v>59</v>
      </c>
      <c r="D14" s="5">
        <v>49</v>
      </c>
      <c r="E14" s="5">
        <v>89</v>
      </c>
      <c r="F14" s="5">
        <v>55</v>
      </c>
      <c r="G14" s="5">
        <v>28</v>
      </c>
      <c r="H14" s="5">
        <v>16</v>
      </c>
      <c r="I14" s="5">
        <v>30</v>
      </c>
      <c r="J14" s="5">
        <v>63</v>
      </c>
      <c r="K14" s="5">
        <v>52</v>
      </c>
      <c r="L14" s="5">
        <v>59</v>
      </c>
      <c r="M14" s="5">
        <v>69</v>
      </c>
      <c r="N14" s="5">
        <v>38</v>
      </c>
      <c r="O14" s="5">
        <v>33</v>
      </c>
      <c r="P14" s="5">
        <v>50</v>
      </c>
      <c r="Q14" s="6">
        <v>9</v>
      </c>
      <c r="R14" s="5">
        <v>75</v>
      </c>
      <c r="S14" s="6">
        <v>71</v>
      </c>
      <c r="T14" s="6">
        <v>31</v>
      </c>
      <c r="V14" s="4">
        <f>MAX(V15,W14)+A14</f>
        <v>1480</v>
      </c>
      <c r="W14">
        <f>MAX(W15,X14)+B14</f>
        <v>1398</v>
      </c>
      <c r="X14">
        <f>MAX(X15,Y14)+C14</f>
        <v>1329</v>
      </c>
      <c r="Y14">
        <f>MAX(Y15,Z14)+D14</f>
        <v>1262</v>
      </c>
      <c r="Z14">
        <f>MAX(Z15,AA14)+E14</f>
        <v>1213</v>
      </c>
      <c r="AA14">
        <f>MAX(AA15,AB14)+F14</f>
        <v>1033</v>
      </c>
      <c r="AB14">
        <f>MAX(AB15,AC14)+G14</f>
        <v>978</v>
      </c>
      <c r="AC14">
        <f>MAX(AC15,AD14)+H14</f>
        <v>950</v>
      </c>
      <c r="AD14">
        <f>MAX(AD15,AE14)+I14</f>
        <v>934</v>
      </c>
      <c r="AE14">
        <f>MAX(AE15,AF14)+J14</f>
        <v>904</v>
      </c>
      <c r="AF14">
        <f>MAX(AF15,AG14)+K14</f>
        <v>841</v>
      </c>
      <c r="AG14">
        <f>MAX(AG15,AH14)+L14</f>
        <v>777</v>
      </c>
      <c r="AH14">
        <f>MAX(AH15,AI14)+M14</f>
        <v>706</v>
      </c>
      <c r="AI14">
        <f>MAX(AI15,AJ14)+N14</f>
        <v>637</v>
      </c>
      <c r="AJ14">
        <f>MAX(AJ15,AK14)+O14</f>
        <v>594</v>
      </c>
      <c r="AK14">
        <f>MAX(AK15,AL14)+P14</f>
        <v>561</v>
      </c>
      <c r="AL14" s="6">
        <f>Q14+AL15</f>
        <v>460</v>
      </c>
      <c r="AM14">
        <f>MAX(AM15,AN14)+R14</f>
        <v>434</v>
      </c>
      <c r="AN14" s="6">
        <f>S14+AN15</f>
        <v>354</v>
      </c>
      <c r="AO14" s="6">
        <f>T14+AO15</f>
        <v>290</v>
      </c>
    </row>
    <row r="15" ht="15.75">
      <c r="A15" s="4">
        <v>85</v>
      </c>
      <c r="B15" s="5">
        <v>89</v>
      </c>
      <c r="C15" s="5">
        <v>48</v>
      </c>
      <c r="D15" s="5">
        <v>54</v>
      </c>
      <c r="E15" s="5">
        <v>79</v>
      </c>
      <c r="F15" s="7">
        <v>39</v>
      </c>
      <c r="G15" s="7">
        <v>44</v>
      </c>
      <c r="H15" s="7">
        <v>47</v>
      </c>
      <c r="I15" s="7">
        <v>32</v>
      </c>
      <c r="J15" s="7">
        <v>9</v>
      </c>
      <c r="K15" s="5">
        <v>71</v>
      </c>
      <c r="L15" s="5">
        <v>79</v>
      </c>
      <c r="M15" s="5">
        <v>22</v>
      </c>
      <c r="N15" s="5">
        <v>45</v>
      </c>
      <c r="O15" s="5">
        <v>43</v>
      </c>
      <c r="P15" s="5">
        <v>60</v>
      </c>
      <c r="Q15" s="5">
        <v>70</v>
      </c>
      <c r="R15" s="5">
        <v>16</v>
      </c>
      <c r="S15" s="6">
        <v>68</v>
      </c>
      <c r="T15" s="6">
        <v>78</v>
      </c>
      <c r="V15" s="4">
        <f>MAX(V16,W15)+A15</f>
        <v>1444</v>
      </c>
      <c r="W15">
        <f>MAX(W16,X15)+B15</f>
        <v>1359</v>
      </c>
      <c r="X15">
        <f>MAX(X16,Y15)+C15</f>
        <v>1270</v>
      </c>
      <c r="Y15">
        <f>MAX(Y16,Z15)+D15</f>
        <v>1187</v>
      </c>
      <c r="Z15">
        <f>MAX(Z16,AA15)+E15</f>
        <v>1124</v>
      </c>
      <c r="AA15" s="7">
        <f>F15+AB15</f>
        <v>960</v>
      </c>
      <c r="AB15" s="7">
        <f>G15+AC15</f>
        <v>921</v>
      </c>
      <c r="AC15" s="7">
        <f>H15+AD15</f>
        <v>877</v>
      </c>
      <c r="AD15" s="7">
        <f>I15+AE15</f>
        <v>830</v>
      </c>
      <c r="AE15" s="7">
        <f>J15+AF15</f>
        <v>798</v>
      </c>
      <c r="AF15">
        <f>MAX(AF16,AG15)+K15</f>
        <v>789</v>
      </c>
      <c r="AG15">
        <f>MAX(AG16,AH15)+L15</f>
        <v>718</v>
      </c>
      <c r="AH15">
        <f>MAX(AH16,AI15)+M15</f>
        <v>621</v>
      </c>
      <c r="AI15">
        <f>MAX(AI16,AJ15)+N15</f>
        <v>599</v>
      </c>
      <c r="AJ15">
        <f>MAX(AJ16,AK15)+O15</f>
        <v>554</v>
      </c>
      <c r="AK15">
        <f>MAX(AK16,AL15)+P15</f>
        <v>511</v>
      </c>
      <c r="AL15">
        <f>MAX(AL16,AM15)+Q15</f>
        <v>451</v>
      </c>
      <c r="AM15">
        <f>MAX(AM16,AN15)+R15</f>
        <v>359</v>
      </c>
      <c r="AN15" s="6">
        <f>S15+AN16</f>
        <v>283</v>
      </c>
      <c r="AO15" s="6">
        <f>T15+AO16</f>
        <v>259</v>
      </c>
    </row>
    <row r="16" ht="15.75">
      <c r="A16" s="4">
        <v>64</v>
      </c>
      <c r="B16" s="5">
        <v>42</v>
      </c>
      <c r="C16" s="5">
        <v>89</v>
      </c>
      <c r="D16" s="5">
        <v>88</v>
      </c>
      <c r="E16" s="5">
        <v>34</v>
      </c>
      <c r="F16" s="5">
        <v>56</v>
      </c>
      <c r="G16" s="5">
        <v>20</v>
      </c>
      <c r="H16" s="5">
        <v>27</v>
      </c>
      <c r="I16" s="5">
        <v>70</v>
      </c>
      <c r="J16" s="5">
        <v>78</v>
      </c>
      <c r="K16" s="5">
        <v>8</v>
      </c>
      <c r="L16" s="5">
        <v>37</v>
      </c>
      <c r="M16" s="5">
        <v>50</v>
      </c>
      <c r="N16" s="5">
        <v>26</v>
      </c>
      <c r="O16" s="5">
        <v>76</v>
      </c>
      <c r="P16" s="5">
        <v>8</v>
      </c>
      <c r="Q16" s="5">
        <v>38</v>
      </c>
      <c r="R16" s="5">
        <v>50</v>
      </c>
      <c r="S16" s="6">
        <v>9</v>
      </c>
      <c r="T16" s="6">
        <v>33</v>
      </c>
      <c r="V16" s="4">
        <f>MAX(V17,W16)+A16</f>
        <v>1328</v>
      </c>
      <c r="W16">
        <f>MAX(W17,X16)+B16</f>
        <v>1264</v>
      </c>
      <c r="X16">
        <f>MAX(X17,Y16)+C16</f>
        <v>1222</v>
      </c>
      <c r="Y16">
        <f>MAX(Y17,Z16)+D16</f>
        <v>1133</v>
      </c>
      <c r="Z16">
        <f>MAX(Z17,AA16)+E16</f>
        <v>1045</v>
      </c>
      <c r="AA16">
        <f>MAX(AA17,AB16)+F16</f>
        <v>1011</v>
      </c>
      <c r="AB16">
        <f>MAX(AB17,AC16)+G16</f>
        <v>927</v>
      </c>
      <c r="AC16">
        <f>MAX(AC17,AD16)+H16</f>
        <v>861</v>
      </c>
      <c r="AD16">
        <f>MAX(AD17,AE16)+I16</f>
        <v>834</v>
      </c>
      <c r="AE16">
        <f>MAX(AE17,AF16)+J16</f>
        <v>764</v>
      </c>
      <c r="AF16">
        <f>MAX(AF17,AG16)+K16</f>
        <v>647</v>
      </c>
      <c r="AG16">
        <f>MAX(AG17,AH16)+L16</f>
        <v>639</v>
      </c>
      <c r="AH16">
        <f>MAX(AH17,AI16)+M16</f>
        <v>577</v>
      </c>
      <c r="AI16">
        <f>MAX(AI17,AJ16)+N16</f>
        <v>527</v>
      </c>
      <c r="AJ16">
        <f>MAX(AJ17,AK16)+O16</f>
        <v>501</v>
      </c>
      <c r="AK16">
        <f>MAX(AK17,AL16)+P16</f>
        <v>424</v>
      </c>
      <c r="AL16">
        <f>MAX(AL17,AM16)+Q16</f>
        <v>381</v>
      </c>
      <c r="AM16">
        <f>MAX(AM17,AN16)+R16</f>
        <v>343</v>
      </c>
      <c r="AN16" s="6">
        <f>S16+AN17</f>
        <v>215</v>
      </c>
      <c r="AO16" s="6">
        <f>T16+AO17</f>
        <v>181</v>
      </c>
    </row>
    <row r="17" ht="15.75">
      <c r="A17" s="4">
        <v>97</v>
      </c>
      <c r="B17" s="7">
        <v>25</v>
      </c>
      <c r="C17" s="7">
        <v>93</v>
      </c>
      <c r="D17" s="7">
        <v>37</v>
      </c>
      <c r="E17" s="7">
        <v>32</v>
      </c>
      <c r="F17" s="7">
        <v>48</v>
      </c>
      <c r="G17" s="5">
        <v>75</v>
      </c>
      <c r="H17" s="5">
        <v>12</v>
      </c>
      <c r="I17" s="5">
        <v>15</v>
      </c>
      <c r="J17" s="5">
        <v>28</v>
      </c>
      <c r="K17" s="5">
        <v>29</v>
      </c>
      <c r="L17" s="5">
        <v>80</v>
      </c>
      <c r="M17" s="5">
        <v>67</v>
      </c>
      <c r="N17" s="5">
        <v>30</v>
      </c>
      <c r="O17" s="5">
        <v>9</v>
      </c>
      <c r="P17" s="5">
        <v>78</v>
      </c>
      <c r="Q17" s="5">
        <v>45</v>
      </c>
      <c r="R17" s="5">
        <v>72</v>
      </c>
      <c r="S17" s="6">
        <v>44</v>
      </c>
      <c r="T17" s="6">
        <v>64</v>
      </c>
      <c r="V17" s="4">
        <f>MAX(V18,W17)+A17</f>
        <v>1256</v>
      </c>
      <c r="W17" s="7">
        <f>B17+X17</f>
        <v>1142</v>
      </c>
      <c r="X17" s="7">
        <f>C17+Y17</f>
        <v>1117</v>
      </c>
      <c r="Y17" s="7">
        <f>D17+Z17</f>
        <v>1024</v>
      </c>
      <c r="Z17" s="7">
        <f>E17+AA17</f>
        <v>987</v>
      </c>
      <c r="AA17" s="7">
        <f>F17+AB17</f>
        <v>955</v>
      </c>
      <c r="AB17">
        <f>MAX(AB18,AC17)+G17</f>
        <v>907</v>
      </c>
      <c r="AC17">
        <f>MAX(AC18,AD17)+H17</f>
        <v>782</v>
      </c>
      <c r="AD17">
        <f>MAX(AD18,AE17)+I17</f>
        <v>740</v>
      </c>
      <c r="AE17">
        <f>MAX(AE18,AF17)+J17</f>
        <v>686</v>
      </c>
      <c r="AF17">
        <f>MAX(AF18,AG17)+K17</f>
        <v>632</v>
      </c>
      <c r="AG17">
        <f>MAX(AG18,AH17)+L17</f>
        <v>602</v>
      </c>
      <c r="AH17">
        <f>MAX(AH18,AI17)+M17</f>
        <v>522</v>
      </c>
      <c r="AI17">
        <f>MAX(AI18,AJ17)+N17</f>
        <v>455</v>
      </c>
      <c r="AJ17">
        <f>MAX(AJ18,AK17)+O17</f>
        <v>425</v>
      </c>
      <c r="AK17">
        <f>MAX(AK18,AL17)+P17</f>
        <v>416</v>
      </c>
      <c r="AL17">
        <f>MAX(AL18,AM17)+Q17</f>
        <v>338</v>
      </c>
      <c r="AM17">
        <f>MAX(AM18,AN17)+R17</f>
        <v>293</v>
      </c>
      <c r="AN17" s="6">
        <f>S17+AN18</f>
        <v>206</v>
      </c>
      <c r="AO17" s="6">
        <f>T17+AO18</f>
        <v>148</v>
      </c>
    </row>
    <row r="18" ht="15.75">
      <c r="A18" s="4">
        <v>83</v>
      </c>
      <c r="B18" s="5">
        <v>51</v>
      </c>
      <c r="C18" s="5">
        <v>27</v>
      </c>
      <c r="D18" s="5">
        <v>25</v>
      </c>
      <c r="E18" s="5">
        <v>81</v>
      </c>
      <c r="F18" s="5">
        <v>60</v>
      </c>
      <c r="G18" s="5">
        <v>62</v>
      </c>
      <c r="H18" s="5">
        <v>45</v>
      </c>
      <c r="I18" s="5">
        <v>67</v>
      </c>
      <c r="J18" s="5">
        <v>55</v>
      </c>
      <c r="K18" s="5">
        <v>78</v>
      </c>
      <c r="L18" s="5">
        <v>33</v>
      </c>
      <c r="M18" s="5">
        <v>18</v>
      </c>
      <c r="N18" s="5">
        <v>54</v>
      </c>
      <c r="O18" s="5">
        <v>17</v>
      </c>
      <c r="P18" s="5">
        <v>25</v>
      </c>
      <c r="Q18" s="5">
        <v>72</v>
      </c>
      <c r="R18" s="5">
        <v>59</v>
      </c>
      <c r="S18" s="5">
        <v>78</v>
      </c>
      <c r="T18" s="6">
        <v>39</v>
      </c>
      <c r="V18" s="4">
        <f>MAX(V19,W18)+A18</f>
        <v>1159</v>
      </c>
      <c r="W18">
        <f>MAX(W19,X18)+B18</f>
        <v>1076</v>
      </c>
      <c r="X18">
        <f>MAX(X19,Y18)+C18</f>
        <v>1025</v>
      </c>
      <c r="Y18">
        <f>MAX(Y19,Z18)+D18</f>
        <v>998</v>
      </c>
      <c r="Z18">
        <f>MAX(Z19,AA18)+E18</f>
        <v>973</v>
      </c>
      <c r="AA18">
        <f>MAX(AA19,AB18)+F18</f>
        <v>892</v>
      </c>
      <c r="AB18">
        <f>MAX(AB19,AC18)+G18</f>
        <v>832</v>
      </c>
      <c r="AC18">
        <f>MAX(AC19,AD18)+H18</f>
        <v>770</v>
      </c>
      <c r="AD18">
        <f>MAX(AD19,AE18)+I18</f>
        <v>725</v>
      </c>
      <c r="AE18">
        <f>MAX(AE19,AF18)+J18</f>
        <v>658</v>
      </c>
      <c r="AF18">
        <f>MAX(AF19,AG18)+K18</f>
        <v>603</v>
      </c>
      <c r="AG18">
        <f>MAX(AG19,AH18)+L18</f>
        <v>510</v>
      </c>
      <c r="AH18">
        <f>MAX(AH19,AI18)+M18</f>
        <v>416</v>
      </c>
      <c r="AI18">
        <f>MAX(AI19,AJ18)+N18</f>
        <v>389</v>
      </c>
      <c r="AJ18">
        <f>MAX(AJ19,AK18)+O18</f>
        <v>335</v>
      </c>
      <c r="AK18">
        <f>MAX(AK19,AL18)+P18</f>
        <v>318</v>
      </c>
      <c r="AL18">
        <f>MAX(AL19,AM18)+Q18</f>
        <v>293</v>
      </c>
      <c r="AM18">
        <f>MAX(AM19,AN18)+R18</f>
        <v>221</v>
      </c>
      <c r="AN18">
        <f>MAX(AN19,AO18)+S18</f>
        <v>162</v>
      </c>
      <c r="AO18" s="6">
        <f>T18+AO19</f>
        <v>84</v>
      </c>
    </row>
    <row r="19" ht="15">
      <c r="A19" s="4">
        <v>47</v>
      </c>
      <c r="B19" s="5">
        <v>50</v>
      </c>
      <c r="C19" s="5">
        <v>83</v>
      </c>
      <c r="D19" s="5">
        <v>50</v>
      </c>
      <c r="E19" s="5">
        <v>49</v>
      </c>
      <c r="F19" s="5">
        <v>33</v>
      </c>
      <c r="G19" s="5">
        <v>54</v>
      </c>
      <c r="H19" s="5">
        <v>18</v>
      </c>
      <c r="I19" s="5">
        <v>5</v>
      </c>
      <c r="J19" s="5">
        <v>28</v>
      </c>
      <c r="K19" s="5">
        <v>48</v>
      </c>
      <c r="L19" s="5">
        <v>79</v>
      </c>
      <c r="M19" s="5">
        <v>66</v>
      </c>
      <c r="N19" s="5">
        <v>18</v>
      </c>
      <c r="O19" s="5">
        <v>63</v>
      </c>
      <c r="P19" s="5">
        <v>80</v>
      </c>
      <c r="Q19" s="5">
        <v>11</v>
      </c>
      <c r="R19" s="5">
        <v>31</v>
      </c>
      <c r="S19" s="5">
        <v>6</v>
      </c>
      <c r="T19" s="6">
        <v>29</v>
      </c>
      <c r="V19" s="4">
        <f>MAX(V20,W19)+A19</f>
        <v>962</v>
      </c>
      <c r="W19">
        <f>MAX(W20,X19)+B19</f>
        <v>895</v>
      </c>
      <c r="X19">
        <f>MAX(X20,Y19)+C19</f>
        <v>845</v>
      </c>
      <c r="Y19">
        <f>MAX(Y20,Z19)+D19</f>
        <v>762</v>
      </c>
      <c r="Z19">
        <f>MAX(Z20,AA19)+E19</f>
        <v>712</v>
      </c>
      <c r="AA19">
        <f>MAX(AA20,AB19)+F19</f>
        <v>663</v>
      </c>
      <c r="AB19">
        <f>MAX(AB20,AC19)+G19</f>
        <v>630</v>
      </c>
      <c r="AC19">
        <f>MAX(AC20,AD19)+H19</f>
        <v>576</v>
      </c>
      <c r="AD19">
        <f>MAX(AD20,AE19)+I19</f>
        <v>558</v>
      </c>
      <c r="AE19">
        <f>MAX(AE20,AF19)+J19</f>
        <v>553</v>
      </c>
      <c r="AF19">
        <f>MAX(AF20,AG19)+K19</f>
        <v>525</v>
      </c>
      <c r="AG19">
        <f>MAX(AG20,AH19)+L19</f>
        <v>477</v>
      </c>
      <c r="AH19">
        <f>MAX(AH20,AI19)+M19</f>
        <v>398</v>
      </c>
      <c r="AI19">
        <f>MAX(AI20,AJ19)+N19</f>
        <v>332</v>
      </c>
      <c r="AJ19">
        <f>MAX(AJ20,AK19)+O19</f>
        <v>314</v>
      </c>
      <c r="AK19">
        <f>MAX(AK20,AL19)+P19</f>
        <v>251</v>
      </c>
      <c r="AL19">
        <f>MAX(AL20,AM19)+Q19</f>
        <v>159</v>
      </c>
      <c r="AM19">
        <f>MAX(AM20,AN19)+R19</f>
        <v>107</v>
      </c>
      <c r="AN19">
        <f>MAX(AN20,AO19)+S19</f>
        <v>51</v>
      </c>
      <c r="AO19" s="6">
        <f>T19+AO20</f>
        <v>45</v>
      </c>
    </row>
    <row r="20" ht="15.75">
      <c r="A20" s="8">
        <v>100</v>
      </c>
      <c r="B20" s="7">
        <v>83</v>
      </c>
      <c r="C20" s="7">
        <v>31</v>
      </c>
      <c r="D20" s="7">
        <v>45</v>
      </c>
      <c r="E20" s="7">
        <v>33</v>
      </c>
      <c r="F20" s="7">
        <v>76</v>
      </c>
      <c r="G20" s="7">
        <v>40</v>
      </c>
      <c r="H20" s="7">
        <v>47</v>
      </c>
      <c r="I20" s="7">
        <v>15</v>
      </c>
      <c r="J20" s="7">
        <v>26</v>
      </c>
      <c r="K20" s="7">
        <v>80</v>
      </c>
      <c r="L20" s="7">
        <v>72</v>
      </c>
      <c r="M20" s="7">
        <v>9</v>
      </c>
      <c r="N20" s="7">
        <v>67</v>
      </c>
      <c r="O20" s="7">
        <v>20</v>
      </c>
      <c r="P20" s="7">
        <v>23</v>
      </c>
      <c r="Q20" s="7">
        <v>72</v>
      </c>
      <c r="R20" s="7">
        <v>42</v>
      </c>
      <c r="S20" s="7">
        <v>18</v>
      </c>
      <c r="T20" s="9">
        <v>16</v>
      </c>
      <c r="V20" s="8">
        <f>A20+W20</f>
        <v>915</v>
      </c>
      <c r="W20" s="7">
        <f>B20+X20</f>
        <v>815</v>
      </c>
      <c r="X20" s="7">
        <f>C20+Y20</f>
        <v>732</v>
      </c>
      <c r="Y20" s="7">
        <f>D20+Z20</f>
        <v>701</v>
      </c>
      <c r="Z20" s="7">
        <f>E20+AA20</f>
        <v>656</v>
      </c>
      <c r="AA20" s="7">
        <f>F20+AB20</f>
        <v>623</v>
      </c>
      <c r="AB20" s="7">
        <f>G20+AC20</f>
        <v>547</v>
      </c>
      <c r="AC20" s="7">
        <f>H20+AD20</f>
        <v>507</v>
      </c>
      <c r="AD20" s="7">
        <f>I20+AE20</f>
        <v>460</v>
      </c>
      <c r="AE20" s="7">
        <f>J20+AF20</f>
        <v>445</v>
      </c>
      <c r="AF20" s="7">
        <f>K20+AG20</f>
        <v>419</v>
      </c>
      <c r="AG20" s="7">
        <f>L20+AH20</f>
        <v>339</v>
      </c>
      <c r="AH20" s="7">
        <f>M20+AI20</f>
        <v>267</v>
      </c>
      <c r="AI20" s="7">
        <f>N20+AJ20</f>
        <v>258</v>
      </c>
      <c r="AJ20" s="7">
        <f>O20+AK20</f>
        <v>191</v>
      </c>
      <c r="AK20" s="7">
        <f>P20+AL20</f>
        <v>171</v>
      </c>
      <c r="AL20" s="7">
        <f>Q20+AM20</f>
        <v>148</v>
      </c>
      <c r="AM20" s="7">
        <f>R20+AN20</f>
        <v>76</v>
      </c>
      <c r="AN20" s="7">
        <f>S20+AO20</f>
        <v>34</v>
      </c>
      <c r="AO20" s="9">
        <f>T20</f>
        <v>16</v>
      </c>
    </row>
    <row r="21" ht="15.75"/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O1" zoomScale="100" workbookViewId="0">
      <selection activeCell="A1" activeCellId="0" sqref="A1"/>
    </sheetView>
  </sheetViews>
  <sheetFormatPr baseColWidth="8" defaultRowHeight="15" customHeight="1"/>
  <cols>
    <col customWidth="1" min="1" max="20" width="4.7109375"/>
    <col customWidth="1" min="21" max="21" width="3.7109375"/>
    <col customWidth="1" min="22" max="41" width="4.7109375"/>
  </cols>
  <sheetData>
    <row r="1" ht="15.75">
      <c r="A1" s="1">
        <v>62</v>
      </c>
      <c r="B1" s="2">
        <v>41</v>
      </c>
      <c r="C1" s="2">
        <v>65</v>
      </c>
      <c r="D1" s="2">
        <v>21</v>
      </c>
      <c r="E1" s="2">
        <v>29</v>
      </c>
      <c r="F1" s="2">
        <v>29</v>
      </c>
      <c r="G1" s="2">
        <v>75</v>
      </c>
      <c r="H1" s="2">
        <v>80</v>
      </c>
      <c r="I1" s="2">
        <v>73</v>
      </c>
      <c r="J1" s="2">
        <v>15</v>
      </c>
      <c r="K1" s="2">
        <v>74</v>
      </c>
      <c r="L1" s="2">
        <v>19</v>
      </c>
      <c r="M1" s="2">
        <v>79</v>
      </c>
      <c r="N1" s="2">
        <v>6</v>
      </c>
      <c r="O1" s="2">
        <v>78</v>
      </c>
      <c r="P1" s="2">
        <v>33</v>
      </c>
      <c r="Q1" s="2">
        <v>41</v>
      </c>
      <c r="R1" s="2">
        <v>11</v>
      </c>
      <c r="S1" s="2">
        <v>23</v>
      </c>
      <c r="T1" s="3">
        <v>47</v>
      </c>
      <c r="V1" s="1">
        <f>MAX(V2,W1)+A1</f>
        <v>2300</v>
      </c>
      <c r="W1" s="2">
        <f>MAX(W2,X1)+B1</f>
        <v>2238</v>
      </c>
      <c r="X1" s="2">
        <f>MAX(X2,Y1)+C1</f>
        <v>2197</v>
      </c>
      <c r="Y1" s="2">
        <f>MAX(Y2,Z1)+D1</f>
        <v>2127</v>
      </c>
      <c r="Z1" s="2">
        <f>MAX(Z2,AA1)+E1</f>
        <v>2106</v>
      </c>
      <c r="AA1" s="2">
        <f>MAX(AA2,AB1)+F1</f>
        <v>2070</v>
      </c>
      <c r="AB1" s="2">
        <f>MAX(AB2,AC1)+G1</f>
        <v>2041</v>
      </c>
      <c r="AC1" s="2">
        <f>MAX(AC2,AD1)+H1</f>
        <v>1955</v>
      </c>
      <c r="AD1" s="2">
        <f>MAX(AD2,AE1)+I1</f>
        <v>1797</v>
      </c>
      <c r="AE1" s="2">
        <f>MAX(AE2,AF1)+J1</f>
        <v>1724</v>
      </c>
      <c r="AF1" s="2">
        <f>MAX(AF2,AG1)+K1</f>
        <v>1704</v>
      </c>
      <c r="AG1" s="2">
        <f>MAX(AG2,AH1)+L1</f>
        <v>1630</v>
      </c>
      <c r="AH1" s="2">
        <f>MAX(AH2,AI1)+M1</f>
        <v>1611</v>
      </c>
      <c r="AI1" s="2">
        <f>MAX(AI2,AJ1)+N1</f>
        <v>1515</v>
      </c>
      <c r="AJ1" s="2">
        <f>MAX(AJ2,AK1)+O1</f>
        <v>1431</v>
      </c>
      <c r="AK1" s="2">
        <f>MAX(AK2,AL1)+P1</f>
        <v>1312</v>
      </c>
      <c r="AL1" s="2">
        <f>MAX(AL2,AM1)+Q1</f>
        <v>1247</v>
      </c>
      <c r="AM1" s="2">
        <f>MAX(AM2,AN1)+R1</f>
        <v>1137</v>
      </c>
      <c r="AN1" s="2">
        <f>MAX(AN2,AO1)+S1</f>
        <v>1016</v>
      </c>
      <c r="AO1" s="3">
        <f>T1+AO2</f>
        <v>809</v>
      </c>
    </row>
    <row r="2" ht="15.75">
      <c r="A2" s="4">
        <v>23</v>
      </c>
      <c r="B2" s="5">
        <v>29</v>
      </c>
      <c r="C2" s="5">
        <v>12</v>
      </c>
      <c r="D2" s="5">
        <v>26</v>
      </c>
      <c r="E2" s="5">
        <v>55</v>
      </c>
      <c r="F2" s="5">
        <v>56</v>
      </c>
      <c r="G2" s="5">
        <v>73</v>
      </c>
      <c r="H2" s="5">
        <v>77</v>
      </c>
      <c r="I2" s="5">
        <v>5</v>
      </c>
      <c r="J2" s="5">
        <v>53</v>
      </c>
      <c r="K2" s="5">
        <v>47</v>
      </c>
      <c r="L2" s="5">
        <v>39</v>
      </c>
      <c r="M2" s="5">
        <v>23</v>
      </c>
      <c r="N2" s="5">
        <v>79</v>
      </c>
      <c r="O2" s="5">
        <v>27</v>
      </c>
      <c r="P2" s="5">
        <v>73</v>
      </c>
      <c r="Q2" s="5">
        <v>47</v>
      </c>
      <c r="R2" s="5">
        <v>25</v>
      </c>
      <c r="S2" s="5">
        <v>68</v>
      </c>
      <c r="T2" s="6">
        <v>17</v>
      </c>
      <c r="V2" s="4">
        <f>MAX(V3,W2)+A2</f>
        <v>2228</v>
      </c>
      <c r="W2" s="10">
        <f>MAX(W3,X2)+B2</f>
        <v>2171</v>
      </c>
      <c r="X2" s="10">
        <f>MAX(X3,Y2)+C2</f>
        <v>2132</v>
      </c>
      <c r="Y2" s="10">
        <f>MAX(Y3,Z2)+D2</f>
        <v>2105</v>
      </c>
      <c r="Z2" s="10">
        <f>MAX(Z3,AA2)+E2</f>
        <v>2077</v>
      </c>
      <c r="AA2" s="10">
        <f>MAX(AA3,AB2)+F2</f>
        <v>2022</v>
      </c>
      <c r="AB2">
        <f>MAX(AB3,AC2)+G2</f>
        <v>1966</v>
      </c>
      <c r="AC2">
        <f>MAX(AC3,AD2)+H2</f>
        <v>1875</v>
      </c>
      <c r="AD2">
        <f>MAX(AD3,AE2)+I2</f>
        <v>1724</v>
      </c>
      <c r="AE2">
        <f>MAX(AE3,AF2)+J2</f>
        <v>1709</v>
      </c>
      <c r="AF2">
        <f>MAX(AF3,AG2)+K2</f>
        <v>1629</v>
      </c>
      <c r="AG2">
        <f>MAX(AG3,AH2)+L2</f>
        <v>1574</v>
      </c>
      <c r="AH2">
        <f>MAX(AH3,AI2)+M2</f>
        <v>1532</v>
      </c>
      <c r="AI2">
        <f>MAX(AI3,AJ2)+N2</f>
        <v>1509</v>
      </c>
      <c r="AJ2">
        <f>MAX(AJ3,AK2)+O2</f>
        <v>1353</v>
      </c>
      <c r="AK2">
        <f>MAX(AK3,AL2)+P2</f>
        <v>1279</v>
      </c>
      <c r="AL2">
        <f>MAX(AL3,AM2)+Q2</f>
        <v>1206</v>
      </c>
      <c r="AM2">
        <f>MAX(AM3,AN2)+R2</f>
        <v>1126</v>
      </c>
      <c r="AN2">
        <f>MAX(AN3,AO2)+S2</f>
        <v>993</v>
      </c>
      <c r="AO2" s="6">
        <f>T2+AO3</f>
        <v>762</v>
      </c>
    </row>
    <row r="3" ht="15.75">
      <c r="A3" s="4">
        <v>61</v>
      </c>
      <c r="B3" s="2">
        <v>16</v>
      </c>
      <c r="C3" s="2">
        <v>39</v>
      </c>
      <c r="D3" s="2">
        <v>73</v>
      </c>
      <c r="E3" s="2">
        <v>61</v>
      </c>
      <c r="F3" s="2">
        <v>24</v>
      </c>
      <c r="G3" s="5">
        <v>76</v>
      </c>
      <c r="H3" s="5">
        <v>27</v>
      </c>
      <c r="I3" s="5">
        <v>16</v>
      </c>
      <c r="J3" s="5">
        <v>16</v>
      </c>
      <c r="K3" s="5">
        <v>21</v>
      </c>
      <c r="L3" s="5">
        <v>42</v>
      </c>
      <c r="M3" s="5">
        <v>45</v>
      </c>
      <c r="N3" s="5">
        <v>87</v>
      </c>
      <c r="O3" s="5">
        <v>41</v>
      </c>
      <c r="P3" s="5">
        <v>39</v>
      </c>
      <c r="Q3" s="5">
        <v>58</v>
      </c>
      <c r="R3" s="5">
        <v>53</v>
      </c>
      <c r="S3" s="5">
        <v>29</v>
      </c>
      <c r="T3" s="6">
        <v>17</v>
      </c>
      <c r="V3" s="4">
        <f>MAX(V4,W3)+A3</f>
        <v>2205</v>
      </c>
      <c r="W3" s="2">
        <f>MAX(W4,X3)+B3</f>
        <v>2142</v>
      </c>
      <c r="X3" s="2">
        <f>MAX(X4,Y3)+C3</f>
        <v>2120</v>
      </c>
      <c r="Y3" s="2">
        <f>MAX(Y4,Z3)+D3</f>
        <v>2079</v>
      </c>
      <c r="Z3" s="2">
        <f>MAX(Z4,AA3)+E3</f>
        <v>2000</v>
      </c>
      <c r="AA3" s="2">
        <f>MAX(AA4,AB3)+F3</f>
        <v>1917</v>
      </c>
      <c r="AB3">
        <f>MAX(AB4,AC3)+G3</f>
        <v>1893</v>
      </c>
      <c r="AC3">
        <f>MAX(AC4,AD3)+H3</f>
        <v>1798</v>
      </c>
      <c r="AD3">
        <f>MAX(AD4,AE3)+I3</f>
        <v>1719</v>
      </c>
      <c r="AE3">
        <f>MAX(AE4,AF3)+J3</f>
        <v>1656</v>
      </c>
      <c r="AF3">
        <f>MAX(AF4,AG3)+K3</f>
        <v>1582</v>
      </c>
      <c r="AG3">
        <f>MAX(AG4,AH3)+L3</f>
        <v>1535</v>
      </c>
      <c r="AH3">
        <f>MAX(AH4,AI3)+M3</f>
        <v>1475</v>
      </c>
      <c r="AI3">
        <f>MAX(AI4,AJ3)+N3</f>
        <v>1430</v>
      </c>
      <c r="AJ3">
        <f>MAX(AJ4,AK3)+O3</f>
        <v>1326</v>
      </c>
      <c r="AK3">
        <f>MAX(AK4,AL3)+P3</f>
        <v>1200</v>
      </c>
      <c r="AL3">
        <f>MAX(AL4,AM3)+Q3</f>
        <v>1159</v>
      </c>
      <c r="AM3">
        <f>MAX(AM4,AN3)+R3</f>
        <v>1101</v>
      </c>
      <c r="AN3">
        <f>MAX(AN4,AO3)+S3</f>
        <v>925</v>
      </c>
      <c r="AO3" s="6">
        <f>T3+AO4</f>
        <v>745</v>
      </c>
    </row>
    <row r="4" ht="15.75">
      <c r="A4" s="4">
        <v>18</v>
      </c>
      <c r="B4" s="5">
        <v>45</v>
      </c>
      <c r="C4" s="5">
        <v>75</v>
      </c>
      <c r="D4" s="5">
        <v>67</v>
      </c>
      <c r="E4" s="5">
        <v>49</v>
      </c>
      <c r="F4" s="5">
        <v>73</v>
      </c>
      <c r="G4" s="5">
        <v>46</v>
      </c>
      <c r="H4" s="5">
        <v>68</v>
      </c>
      <c r="I4" s="5">
        <v>63</v>
      </c>
      <c r="J4" s="5">
        <v>79</v>
      </c>
      <c r="K4" s="5">
        <v>68</v>
      </c>
      <c r="L4" s="5">
        <v>78</v>
      </c>
      <c r="M4" s="5">
        <v>72</v>
      </c>
      <c r="N4" s="5">
        <v>58</v>
      </c>
      <c r="O4" s="5">
        <v>68</v>
      </c>
      <c r="P4" s="5">
        <v>61</v>
      </c>
      <c r="Q4" s="5">
        <v>36</v>
      </c>
      <c r="R4" s="5">
        <v>94</v>
      </c>
      <c r="S4" s="5">
        <v>63</v>
      </c>
      <c r="T4" s="6">
        <v>71</v>
      </c>
      <c r="V4" s="4">
        <f>MAX(V5,W4)+A4</f>
        <v>2144</v>
      </c>
      <c r="W4">
        <f>MAX(W5,X4)+B4</f>
        <v>2126</v>
      </c>
      <c r="X4">
        <f>MAX(X5,Y4)+C4</f>
        <v>2081</v>
      </c>
      <c r="Y4">
        <f>MAX(Y5,Z4)+D4</f>
        <v>2006</v>
      </c>
      <c r="Z4">
        <f>MAX(Z5,AA4)+E4</f>
        <v>1939</v>
      </c>
      <c r="AA4" s="10">
        <f>MAX(AA5,AB4)+F4</f>
        <v>1890</v>
      </c>
      <c r="AB4" s="10">
        <f>MAX(AB5,AC4)+G4</f>
        <v>1817</v>
      </c>
      <c r="AC4" s="10">
        <f>MAX(AC5,AD4)+H4</f>
        <v>1771</v>
      </c>
      <c r="AD4" s="10">
        <f>MAX(AD5,AE4)+I4</f>
        <v>1703</v>
      </c>
      <c r="AE4" s="10">
        <f>MAX(AE5,AF4)+J4</f>
        <v>1640</v>
      </c>
      <c r="AF4">
        <f>MAX(AF5,AG4)+K4</f>
        <v>1561</v>
      </c>
      <c r="AG4">
        <f>MAX(AG5,AH4)+L4</f>
        <v>1493</v>
      </c>
      <c r="AH4">
        <f>MAX(AH5,AI4)+M4</f>
        <v>1415</v>
      </c>
      <c r="AI4">
        <f>MAX(AI5,AJ4)+N4</f>
        <v>1343</v>
      </c>
      <c r="AJ4">
        <f>MAX(AJ5,AK4)+O4</f>
        <v>1285</v>
      </c>
      <c r="AK4">
        <f>MAX(AK5,AL4)+P4</f>
        <v>1161</v>
      </c>
      <c r="AL4">
        <f>MAX(AL5,AM4)+Q4</f>
        <v>1095</v>
      </c>
      <c r="AM4">
        <f>MAX(AM5,AN4)+R4</f>
        <v>1048</v>
      </c>
      <c r="AN4">
        <f>MAX(AN5,AO4)+S4</f>
        <v>896</v>
      </c>
      <c r="AO4" s="6">
        <f>T4+AO5</f>
        <v>728</v>
      </c>
    </row>
    <row r="5" ht="15.75">
      <c r="A5" s="4">
        <v>14</v>
      </c>
      <c r="B5" s="5">
        <v>30</v>
      </c>
      <c r="C5" s="5">
        <v>15</v>
      </c>
      <c r="D5" s="5">
        <v>38</v>
      </c>
      <c r="E5" s="5">
        <v>75</v>
      </c>
      <c r="F5" s="2">
        <v>41</v>
      </c>
      <c r="G5" s="2">
        <v>28</v>
      </c>
      <c r="H5" s="2">
        <v>77</v>
      </c>
      <c r="I5" s="2">
        <v>62</v>
      </c>
      <c r="J5" s="2">
        <v>9</v>
      </c>
      <c r="K5" s="5">
        <v>13</v>
      </c>
      <c r="L5" s="5">
        <v>9</v>
      </c>
      <c r="M5" s="5">
        <v>18</v>
      </c>
      <c r="N5" s="5">
        <v>68</v>
      </c>
      <c r="O5" s="5">
        <v>78</v>
      </c>
      <c r="P5" s="5">
        <v>41</v>
      </c>
      <c r="Q5" s="5">
        <v>75</v>
      </c>
      <c r="R5" s="5">
        <v>36</v>
      </c>
      <c r="S5" s="6">
        <v>37</v>
      </c>
      <c r="T5" s="6">
        <v>39</v>
      </c>
      <c r="V5" s="4">
        <f>MAX(V6,W5)+A5</f>
        <v>1985</v>
      </c>
      <c r="W5">
        <f>MAX(W6,X5)+B5</f>
        <v>1948</v>
      </c>
      <c r="X5">
        <f>MAX(X6,Y5)+C5</f>
        <v>1873</v>
      </c>
      <c r="Y5">
        <f>MAX(Y6,Z5)+D5</f>
        <v>1841</v>
      </c>
      <c r="Z5">
        <f>MAX(Z6,AA5)+E5</f>
        <v>1724</v>
      </c>
      <c r="AA5" s="2">
        <f>MAX(AA6,AB5)+F5</f>
        <v>1542</v>
      </c>
      <c r="AB5" s="2">
        <f>MAX(AB6,AC5)+G5</f>
        <v>1501</v>
      </c>
      <c r="AC5" s="2">
        <f>MAX(AC6,AD5)+H5</f>
        <v>1473</v>
      </c>
      <c r="AD5" s="2">
        <f>MAX(AD6,AE5)+I5</f>
        <v>1396</v>
      </c>
      <c r="AE5" s="2">
        <f>MAX(AE6,AF5)+J5</f>
        <v>1334</v>
      </c>
      <c r="AF5">
        <f>MAX(AF6,AG5)+K5</f>
        <v>1325</v>
      </c>
      <c r="AG5">
        <f>MAX(AG6,AH5)+L5</f>
        <v>1312</v>
      </c>
      <c r="AH5">
        <f>MAX(AH6,AI5)+M5</f>
        <v>1303</v>
      </c>
      <c r="AI5">
        <f>MAX(AI6,AJ5)+N5</f>
        <v>1285</v>
      </c>
      <c r="AJ5">
        <f>MAX(AJ6,AK5)+O5</f>
        <v>1217</v>
      </c>
      <c r="AK5">
        <f>MAX(AK6,AL5)+P5</f>
        <v>1100</v>
      </c>
      <c r="AL5">
        <f>MAX(AL6,AM5)+Q5</f>
        <v>1059</v>
      </c>
      <c r="AM5">
        <f>MAX(AM6,AN5)+R5</f>
        <v>954</v>
      </c>
      <c r="AN5" s="11">
        <f>MAX(AN6,AO5)+S5</f>
        <v>833</v>
      </c>
      <c r="AO5" s="6">
        <f>T5+AO6</f>
        <v>657</v>
      </c>
    </row>
    <row r="6" ht="15.75">
      <c r="A6" s="4">
        <v>53</v>
      </c>
      <c r="B6" s="5">
        <v>50</v>
      </c>
      <c r="C6" s="5">
        <v>55</v>
      </c>
      <c r="D6" s="5">
        <v>79</v>
      </c>
      <c r="E6" s="5">
        <v>16</v>
      </c>
      <c r="F6" s="5">
        <v>59</v>
      </c>
      <c r="G6" s="5">
        <v>15</v>
      </c>
      <c r="H6" s="5">
        <v>15</v>
      </c>
      <c r="I6" s="5">
        <v>14</v>
      </c>
      <c r="J6" s="5">
        <v>20</v>
      </c>
      <c r="K6" s="5">
        <v>19</v>
      </c>
      <c r="L6" s="5">
        <v>8</v>
      </c>
      <c r="M6" s="5">
        <v>6</v>
      </c>
      <c r="N6" s="5">
        <v>62</v>
      </c>
      <c r="O6" s="5">
        <v>52</v>
      </c>
      <c r="P6" s="5">
        <v>63</v>
      </c>
      <c r="Q6" s="5">
        <v>66</v>
      </c>
      <c r="R6" s="5">
        <v>85</v>
      </c>
      <c r="S6" s="6">
        <v>48</v>
      </c>
      <c r="T6" s="6">
        <v>52</v>
      </c>
      <c r="V6" s="4">
        <f>MAX(V7,W6)+A6</f>
        <v>1971</v>
      </c>
      <c r="W6">
        <f>MAX(W7,X6)+B6</f>
        <v>1918</v>
      </c>
      <c r="X6">
        <f>MAX(X7,Y6)+C6</f>
        <v>1858</v>
      </c>
      <c r="Y6">
        <f>MAX(Y7,Z6)+D6</f>
        <v>1803</v>
      </c>
      <c r="Z6">
        <f>MAX(Z7,AA6)+E6</f>
        <v>1649</v>
      </c>
      <c r="AA6">
        <f>MAX(AA7,AB6)+F6</f>
        <v>1492</v>
      </c>
      <c r="AB6">
        <f>MAX(AB7,AC6)+G6</f>
        <v>1303</v>
      </c>
      <c r="AC6">
        <f>MAX(AC7,AD6)+H6</f>
        <v>1288</v>
      </c>
      <c r="AD6">
        <f>MAX(AD7,AE6)+I6</f>
        <v>1273</v>
      </c>
      <c r="AE6" s="10">
        <f>MAX(AE7,AF6)+J6</f>
        <v>1259</v>
      </c>
      <c r="AF6" s="10">
        <f>MAX(AF7,AG6)+K6</f>
        <v>1239</v>
      </c>
      <c r="AG6" s="10">
        <f>MAX(AG7,AH6)+L6</f>
        <v>1220</v>
      </c>
      <c r="AH6" s="10">
        <f>MAX(AH7,AI6)+M6</f>
        <v>1212</v>
      </c>
      <c r="AI6" s="10">
        <f>MAX(AI7,AJ6)+N6</f>
        <v>1206</v>
      </c>
      <c r="AJ6">
        <f>MAX(AJ7,AK6)+O6</f>
        <v>1139</v>
      </c>
      <c r="AK6">
        <f>MAX(AK7,AL6)+P6</f>
        <v>1047</v>
      </c>
      <c r="AL6">
        <f>MAX(AL7,AM6)+Q6</f>
        <v>984</v>
      </c>
      <c r="AM6">
        <f>MAX(AM7,AN6)+R6</f>
        <v>918</v>
      </c>
      <c r="AN6" s="11">
        <f>MAX(AN7,AO6)+S6</f>
        <v>796</v>
      </c>
      <c r="AO6" s="6">
        <f>T6+AO7</f>
        <v>618</v>
      </c>
    </row>
    <row r="7" ht="15.75">
      <c r="A7" s="4">
        <v>35</v>
      </c>
      <c r="B7" s="5">
        <v>62</v>
      </c>
      <c r="C7" s="5">
        <v>39</v>
      </c>
      <c r="D7" s="5">
        <v>65</v>
      </c>
      <c r="E7" s="5">
        <v>37</v>
      </c>
      <c r="F7" s="5">
        <v>68</v>
      </c>
      <c r="G7" s="5">
        <v>8</v>
      </c>
      <c r="H7" s="5">
        <v>9</v>
      </c>
      <c r="I7" s="5">
        <v>5</v>
      </c>
      <c r="J7" s="2">
        <v>6</v>
      </c>
      <c r="K7" s="2">
        <v>13</v>
      </c>
      <c r="L7" s="2">
        <v>14</v>
      </c>
      <c r="M7" s="2">
        <v>19</v>
      </c>
      <c r="N7" s="2">
        <v>57</v>
      </c>
      <c r="O7" s="5">
        <v>69</v>
      </c>
      <c r="P7" s="5">
        <v>71</v>
      </c>
      <c r="Q7" s="5">
        <v>80</v>
      </c>
      <c r="R7" s="5">
        <v>85</v>
      </c>
      <c r="S7" s="6">
        <v>80</v>
      </c>
      <c r="T7" s="6">
        <v>74</v>
      </c>
      <c r="V7" s="4">
        <f>MAX(V8,W7)+A7</f>
        <v>1903</v>
      </c>
      <c r="W7">
        <f>MAX(W8,X7)+B7</f>
        <v>1868</v>
      </c>
      <c r="X7">
        <f>MAX(X8,Y7)+C7</f>
        <v>1763</v>
      </c>
      <c r="Y7">
        <f>MAX(Y8,Z7)+D7</f>
        <v>1724</v>
      </c>
      <c r="Z7">
        <f>MAX(Z8,AA7)+E7</f>
        <v>1633</v>
      </c>
      <c r="AA7">
        <f>MAX(AA8,AB7)+F7</f>
        <v>1433</v>
      </c>
      <c r="AB7">
        <f>MAX(AB8,AC7)+G7</f>
        <v>1218</v>
      </c>
      <c r="AC7">
        <f>MAX(AC8,AD7)+H7</f>
        <v>1210</v>
      </c>
      <c r="AD7">
        <f>MAX(AD8,AE7)+I7</f>
        <v>1201</v>
      </c>
      <c r="AE7" s="2">
        <f>MAX(AE8,AF7)+J7</f>
        <v>1196</v>
      </c>
      <c r="AF7" s="2">
        <f>MAX(AF8,AG7)+K7</f>
        <v>1190</v>
      </c>
      <c r="AG7" s="2">
        <f>MAX(AG8,AH7)+L7</f>
        <v>1177</v>
      </c>
      <c r="AH7" s="2">
        <f>MAX(AH8,AI7)+M7</f>
        <v>1163</v>
      </c>
      <c r="AI7" s="2">
        <f>MAX(AI8,AJ7)+N7</f>
        <v>1144</v>
      </c>
      <c r="AJ7">
        <f>MAX(AJ8,AK7)+O7</f>
        <v>1087</v>
      </c>
      <c r="AK7">
        <f>MAX(AK8,AL7)+P7</f>
        <v>984</v>
      </c>
      <c r="AL7">
        <f>MAX(AL8,AM7)+Q7</f>
        <v>913</v>
      </c>
      <c r="AM7">
        <f>MAX(AM8,AN7)+R7</f>
        <v>833</v>
      </c>
      <c r="AN7" s="11">
        <f>MAX(AN8,AO7)+S7</f>
        <v>748</v>
      </c>
      <c r="AO7" s="6">
        <f>T7+AO8</f>
        <v>566</v>
      </c>
    </row>
    <row r="8" ht="15">
      <c r="A8" s="4">
        <v>28</v>
      </c>
      <c r="B8" s="6">
        <v>39</v>
      </c>
      <c r="C8" s="5">
        <v>27</v>
      </c>
      <c r="D8" s="5">
        <v>25</v>
      </c>
      <c r="E8" s="5">
        <v>11</v>
      </c>
      <c r="F8" s="5">
        <v>66</v>
      </c>
      <c r="G8" s="5">
        <v>10</v>
      </c>
      <c r="H8" s="5">
        <v>5</v>
      </c>
      <c r="I8" s="5">
        <v>19</v>
      </c>
      <c r="J8" s="5">
        <v>10</v>
      </c>
      <c r="K8" s="5">
        <v>14</v>
      </c>
      <c r="L8" s="5">
        <v>13</v>
      </c>
      <c r="M8" s="5">
        <v>13</v>
      </c>
      <c r="N8" s="5">
        <v>69</v>
      </c>
      <c r="O8" s="5">
        <v>85</v>
      </c>
      <c r="P8" s="5">
        <v>43</v>
      </c>
      <c r="Q8" s="6">
        <v>38</v>
      </c>
      <c r="R8" s="5">
        <v>39</v>
      </c>
      <c r="S8" s="6">
        <v>20</v>
      </c>
      <c r="T8" s="6">
        <v>27</v>
      </c>
      <c r="V8" s="4">
        <f>MAX(V9,W8)+A8</f>
        <v>1834</v>
      </c>
      <c r="W8" s="11">
        <f>MAX(W9,X8)+B8</f>
        <v>1806</v>
      </c>
      <c r="X8">
        <f>MAX(X9,Y8)+C8</f>
        <v>1698</v>
      </c>
      <c r="Y8">
        <f>MAX(Y9,Z8)+D8</f>
        <v>1659</v>
      </c>
      <c r="Z8">
        <f>MAX(Z9,AA8)+E8</f>
        <v>1596</v>
      </c>
      <c r="AA8">
        <f>MAX(AA9,AB8)+F8</f>
        <v>1365</v>
      </c>
      <c r="AB8">
        <f>MAX(AB9,AC8)+G8</f>
        <v>1171</v>
      </c>
      <c r="AC8">
        <f>MAX(AC9,AD8)+H8</f>
        <v>1161</v>
      </c>
      <c r="AD8">
        <f>MAX(AD9,AE8)+I8</f>
        <v>1156</v>
      </c>
      <c r="AE8">
        <f>MAX(AE9,AF8)+J8</f>
        <v>1137</v>
      </c>
      <c r="AF8">
        <f>MAX(AF9,AG8)+K8</f>
        <v>1127</v>
      </c>
      <c r="AG8">
        <f>MAX(AG9,AH8)+L8</f>
        <v>1113</v>
      </c>
      <c r="AH8">
        <f>MAX(AH9,AI8)+M8</f>
        <v>1100</v>
      </c>
      <c r="AI8">
        <f>MAX(AI9,AJ8)+N8</f>
        <v>1087</v>
      </c>
      <c r="AJ8">
        <f>MAX(AJ9,AK8)+O8</f>
        <v>1018</v>
      </c>
      <c r="AK8">
        <f>MAX(AK9,AL8)+P8</f>
        <v>883</v>
      </c>
      <c r="AL8" s="11">
        <f>MAX(AL9,AM8)+Q8</f>
        <v>804</v>
      </c>
      <c r="AM8">
        <f>MAX(AM9,AN8)+R8</f>
        <v>723</v>
      </c>
      <c r="AN8" s="11">
        <f>MAX(AN9,AO8)+S8</f>
        <v>668</v>
      </c>
      <c r="AO8" s="6">
        <f>T8+AO9</f>
        <v>492</v>
      </c>
    </row>
    <row r="9" ht="15">
      <c r="A9" s="4">
        <v>14</v>
      </c>
      <c r="B9" s="6">
        <v>73</v>
      </c>
      <c r="C9" s="5">
        <v>18</v>
      </c>
      <c r="D9" s="5">
        <v>45</v>
      </c>
      <c r="E9" s="5">
        <v>65</v>
      </c>
      <c r="F9" s="5">
        <v>71</v>
      </c>
      <c r="G9" s="5">
        <v>20</v>
      </c>
      <c r="H9" s="5">
        <v>5</v>
      </c>
      <c r="I9" s="5">
        <v>17</v>
      </c>
      <c r="J9" s="5">
        <v>6</v>
      </c>
      <c r="K9" s="5">
        <v>5</v>
      </c>
      <c r="L9" s="5">
        <v>9</v>
      </c>
      <c r="M9" s="5">
        <v>10</v>
      </c>
      <c r="N9" s="5">
        <v>71</v>
      </c>
      <c r="O9" s="5">
        <v>93</v>
      </c>
      <c r="P9" s="5">
        <v>41</v>
      </c>
      <c r="Q9" s="6">
        <v>75</v>
      </c>
      <c r="R9" s="5">
        <v>36</v>
      </c>
      <c r="S9" s="6">
        <v>69</v>
      </c>
      <c r="T9" s="6">
        <v>74</v>
      </c>
      <c r="V9" s="4">
        <f>MAX(V10,W9)+A9</f>
        <v>1796</v>
      </c>
      <c r="W9" s="11">
        <f>MAX(W10,X9)+B9</f>
        <v>1767</v>
      </c>
      <c r="X9">
        <f>MAX(X10,Y9)+C9</f>
        <v>1671</v>
      </c>
      <c r="Y9">
        <f>MAX(Y10,Z9)+D9</f>
        <v>1634</v>
      </c>
      <c r="Z9">
        <f>MAX(Z10,AA9)+E9</f>
        <v>1585</v>
      </c>
      <c r="AA9">
        <f>MAX(AA10,AB9)+F9</f>
        <v>1299</v>
      </c>
      <c r="AB9">
        <f>MAX(AB10,AC9)+G9</f>
        <v>1090</v>
      </c>
      <c r="AC9">
        <f>MAX(AC10,AD9)+H9</f>
        <v>1070</v>
      </c>
      <c r="AD9">
        <f>MAX(AD10,AE9)+I9</f>
        <v>1065</v>
      </c>
      <c r="AE9">
        <f>MAX(AE10,AF9)+J9</f>
        <v>1048</v>
      </c>
      <c r="AF9">
        <f>MAX(AF10,AG9)+K9</f>
        <v>1042</v>
      </c>
      <c r="AG9">
        <f>MAX(AG10,AH9)+L9</f>
        <v>1037</v>
      </c>
      <c r="AH9">
        <f>MAX(AH10,AI9)+M9</f>
        <v>1028</v>
      </c>
      <c r="AI9">
        <f>MAX(AI10,AJ9)+N9</f>
        <v>1018</v>
      </c>
      <c r="AJ9">
        <f>MAX(AJ10,AK9)+O9</f>
        <v>933</v>
      </c>
      <c r="AK9">
        <f>MAX(AK10,AL9)+P9</f>
        <v>840</v>
      </c>
      <c r="AL9" s="11">
        <f>MAX(AL10,AM9)+Q9</f>
        <v>766</v>
      </c>
      <c r="AM9">
        <f>MAX(AM10,AN9)+R9</f>
        <v>684</v>
      </c>
      <c r="AN9" s="11">
        <f>MAX(AN10,AO9)+S9</f>
        <v>648</v>
      </c>
      <c r="AO9" s="6">
        <f>T9+AO10</f>
        <v>465</v>
      </c>
    </row>
    <row r="10" ht="15">
      <c r="A10" s="4">
        <v>88</v>
      </c>
      <c r="B10" s="6">
        <v>41</v>
      </c>
      <c r="C10" s="5">
        <v>64</v>
      </c>
      <c r="D10" s="5">
        <v>69</v>
      </c>
      <c r="E10" s="5">
        <v>90</v>
      </c>
      <c r="F10" s="5">
        <v>24</v>
      </c>
      <c r="G10" s="5">
        <v>15</v>
      </c>
      <c r="H10" s="5">
        <v>15</v>
      </c>
      <c r="I10" s="5">
        <v>6</v>
      </c>
      <c r="J10" s="5">
        <v>14</v>
      </c>
      <c r="K10" s="5">
        <v>5</v>
      </c>
      <c r="L10" s="5">
        <v>12</v>
      </c>
      <c r="M10" s="5">
        <v>8</v>
      </c>
      <c r="N10" s="5">
        <v>37</v>
      </c>
      <c r="O10" s="5">
        <v>11</v>
      </c>
      <c r="P10" s="5">
        <v>63</v>
      </c>
      <c r="Q10" s="6">
        <v>9</v>
      </c>
      <c r="R10" s="5">
        <v>34</v>
      </c>
      <c r="S10" s="6">
        <v>58</v>
      </c>
      <c r="T10" s="6">
        <v>16</v>
      </c>
      <c r="V10" s="4">
        <f>MAX(V11,W10)+A10</f>
        <v>1782</v>
      </c>
      <c r="W10" s="11">
        <f>MAX(W11,X10)+B10</f>
        <v>1694</v>
      </c>
      <c r="X10">
        <f>MAX(X11,Y10)+C10</f>
        <v>1653</v>
      </c>
      <c r="Y10">
        <f>MAX(Y11,Z10)+D10</f>
        <v>1589</v>
      </c>
      <c r="Z10">
        <f>MAX(Z11,AA10)+E10</f>
        <v>1520</v>
      </c>
      <c r="AA10">
        <f>MAX(AA11,AB10)+F10</f>
        <v>1228</v>
      </c>
      <c r="AB10">
        <f>MAX(AB11,AC10)+G10</f>
        <v>1066</v>
      </c>
      <c r="AC10">
        <f>MAX(AC11,AD10)+H10</f>
        <v>1007</v>
      </c>
      <c r="AD10">
        <f>MAX(AD11,AE10)+I10</f>
        <v>992</v>
      </c>
      <c r="AE10">
        <f>MAX(AE11,AF10)+J10</f>
        <v>986</v>
      </c>
      <c r="AF10">
        <f>MAX(AF11,AG10)+K10</f>
        <v>972</v>
      </c>
      <c r="AG10">
        <f>MAX(AG11,AH10)+L10</f>
        <v>967</v>
      </c>
      <c r="AH10">
        <f>MAX(AH11,AI10)+M10</f>
        <v>955</v>
      </c>
      <c r="AI10">
        <f>MAX(AI11,AJ10)+N10</f>
        <v>947</v>
      </c>
      <c r="AJ10">
        <f>MAX(AJ11,AK10)+O10</f>
        <v>810</v>
      </c>
      <c r="AK10">
        <f>MAX(AK11,AL10)+P10</f>
        <v>799</v>
      </c>
      <c r="AL10" s="11">
        <f>MAX(AL11,AM10)+Q10</f>
        <v>691</v>
      </c>
      <c r="AM10">
        <f>MAX(AM11,AN10)+R10</f>
        <v>613</v>
      </c>
      <c r="AN10" s="11">
        <f>MAX(AN11,AO10)+S10</f>
        <v>579</v>
      </c>
      <c r="AO10" s="6">
        <f>T10+AO11</f>
        <v>391</v>
      </c>
    </row>
    <row r="11" ht="15">
      <c r="A11" s="4">
        <v>31</v>
      </c>
      <c r="B11" s="6">
        <v>68</v>
      </c>
      <c r="C11" s="5">
        <v>77</v>
      </c>
      <c r="D11" s="5">
        <v>43</v>
      </c>
      <c r="E11" s="5">
        <v>41</v>
      </c>
      <c r="F11" s="5">
        <v>37</v>
      </c>
      <c r="G11" s="5">
        <v>18</v>
      </c>
      <c r="H11" s="5">
        <v>11</v>
      </c>
      <c r="I11" s="5">
        <v>11</v>
      </c>
      <c r="J11" s="5">
        <v>17</v>
      </c>
      <c r="K11" s="5">
        <v>8</v>
      </c>
      <c r="L11" s="5">
        <v>14</v>
      </c>
      <c r="M11" s="5">
        <v>17</v>
      </c>
      <c r="N11" s="5">
        <v>71</v>
      </c>
      <c r="O11" s="5">
        <v>43</v>
      </c>
      <c r="P11" s="5">
        <v>30</v>
      </c>
      <c r="Q11" s="6">
        <v>54</v>
      </c>
      <c r="R11" s="5">
        <v>10</v>
      </c>
      <c r="S11" s="6">
        <v>17</v>
      </c>
      <c r="T11" s="6">
        <v>50</v>
      </c>
      <c r="V11" s="4">
        <f>MAX(V12,W11)+A11</f>
        <v>1661</v>
      </c>
      <c r="W11" s="11">
        <f>MAX(W12,X11)+B11</f>
        <v>1630</v>
      </c>
      <c r="X11">
        <f>MAX(X12,Y11)+C11</f>
        <v>1562</v>
      </c>
      <c r="Y11">
        <f>MAX(Y12,Z11)+D11</f>
        <v>1485</v>
      </c>
      <c r="Z11">
        <f>MAX(Z12,AA11)+E11</f>
        <v>1430</v>
      </c>
      <c r="AA11">
        <f>MAX(AA12,AB11)+F11</f>
        <v>1204</v>
      </c>
      <c r="AB11">
        <f>MAX(AB12,AC11)+G11</f>
        <v>1051</v>
      </c>
      <c r="AC11">
        <f>MAX(AC12,AD11)+H11</f>
        <v>988</v>
      </c>
      <c r="AD11">
        <f>MAX(AD12,AE11)+I11</f>
        <v>977</v>
      </c>
      <c r="AE11">
        <f>MAX(AE12,AF11)+J11</f>
        <v>966</v>
      </c>
      <c r="AF11">
        <f>MAX(AF12,AG11)+K11</f>
        <v>949</v>
      </c>
      <c r="AG11">
        <f>MAX(AG12,AH11)+L11</f>
        <v>941</v>
      </c>
      <c r="AH11">
        <f>MAX(AH12,AI11)+M11</f>
        <v>927</v>
      </c>
      <c r="AI11">
        <f>MAX(AI12,AJ11)+N11</f>
        <v>910</v>
      </c>
      <c r="AJ11">
        <f>MAX(AJ12,AK11)+O11</f>
        <v>792</v>
      </c>
      <c r="AK11">
        <f>MAX(AK12,AL11)+P11</f>
        <v>736</v>
      </c>
      <c r="AL11" s="11">
        <f>MAX(AL12,AM11)+Q11</f>
        <v>682</v>
      </c>
      <c r="AM11">
        <f>MAX(AM12,AN11)+R11</f>
        <v>562</v>
      </c>
      <c r="AN11" s="11">
        <f>MAX(AN12,AO11)+S11</f>
        <v>521</v>
      </c>
      <c r="AO11" s="6">
        <f>T11+AO12</f>
        <v>375</v>
      </c>
    </row>
    <row r="12" ht="15">
      <c r="A12" s="4">
        <v>65</v>
      </c>
      <c r="B12" s="6">
        <v>68</v>
      </c>
      <c r="C12" s="5">
        <v>32</v>
      </c>
      <c r="D12" s="5">
        <v>53</v>
      </c>
      <c r="E12" s="5">
        <v>84</v>
      </c>
      <c r="F12" s="5">
        <v>21</v>
      </c>
      <c r="G12" s="5">
        <v>14</v>
      </c>
      <c r="H12" s="5">
        <v>6</v>
      </c>
      <c r="I12" s="5">
        <v>6</v>
      </c>
      <c r="J12" s="5">
        <v>15</v>
      </c>
      <c r="K12" s="5">
        <v>20</v>
      </c>
      <c r="L12" s="5">
        <v>13</v>
      </c>
      <c r="M12" s="5">
        <v>6</v>
      </c>
      <c r="N12" s="5">
        <v>70</v>
      </c>
      <c r="O12" s="5">
        <v>43</v>
      </c>
      <c r="P12" s="5">
        <v>78</v>
      </c>
      <c r="Q12" s="6">
        <v>71</v>
      </c>
      <c r="R12" s="5">
        <v>20</v>
      </c>
      <c r="S12" s="6">
        <v>38</v>
      </c>
      <c r="T12" s="6">
        <v>27</v>
      </c>
      <c r="V12" s="4">
        <f>MAX(V13,W12)+A12</f>
        <v>1607</v>
      </c>
      <c r="W12" s="11">
        <f>MAX(W13,X12)+B12</f>
        <v>1542</v>
      </c>
      <c r="X12">
        <f>MAX(X13,Y12)+C12</f>
        <v>1474</v>
      </c>
      <c r="Y12">
        <f>MAX(Y13,Z12)+D12</f>
        <v>1442</v>
      </c>
      <c r="Z12">
        <f>MAX(Z13,AA12)+E12</f>
        <v>1389</v>
      </c>
      <c r="AA12">
        <f>MAX(AA13,AB12)+F12</f>
        <v>1167</v>
      </c>
      <c r="AB12">
        <f>MAX(AB13,AC12)+G12</f>
        <v>1033</v>
      </c>
      <c r="AC12">
        <f>MAX(AC13,AD12)+H12</f>
        <v>963</v>
      </c>
      <c r="AD12">
        <f>MAX(AD13,AE12)+I12</f>
        <v>950</v>
      </c>
      <c r="AE12">
        <f>MAX(AE13,AF12)+J12</f>
        <v>932</v>
      </c>
      <c r="AF12">
        <f>MAX(AF13,AG12)+K12</f>
        <v>878</v>
      </c>
      <c r="AG12">
        <f>MAX(AG13,AH12)+L12</f>
        <v>858</v>
      </c>
      <c r="AH12">
        <f>MAX(AH13,AI12)+M12</f>
        <v>845</v>
      </c>
      <c r="AI12">
        <f>MAX(AI13,AJ12)+N12</f>
        <v>839</v>
      </c>
      <c r="AJ12">
        <f>MAX(AJ13,AK12)+O12</f>
        <v>749</v>
      </c>
      <c r="AK12">
        <f>MAX(AK13,AL12)+P12</f>
        <v>706</v>
      </c>
      <c r="AL12" s="11">
        <f>MAX(AL13,AM12)+Q12</f>
        <v>628</v>
      </c>
      <c r="AM12">
        <f>MAX(AM13,AN12)+R12</f>
        <v>552</v>
      </c>
      <c r="AN12" s="11">
        <f>MAX(AN13,AO12)+S12</f>
        <v>504</v>
      </c>
      <c r="AO12" s="6">
        <f>T12+AO13</f>
        <v>325</v>
      </c>
    </row>
    <row r="13" ht="15.75">
      <c r="A13" s="4">
        <v>55</v>
      </c>
      <c r="B13" s="6">
        <v>63</v>
      </c>
      <c r="C13" s="5">
        <v>50</v>
      </c>
      <c r="D13" s="5">
        <v>44</v>
      </c>
      <c r="E13" s="5">
        <v>87</v>
      </c>
      <c r="F13" s="5">
        <v>41</v>
      </c>
      <c r="G13" s="5">
        <v>20</v>
      </c>
      <c r="H13" s="5">
        <v>7</v>
      </c>
      <c r="I13" s="5">
        <v>10</v>
      </c>
      <c r="J13" s="7">
        <v>13</v>
      </c>
      <c r="K13" s="7">
        <v>9</v>
      </c>
      <c r="L13" s="7">
        <v>11</v>
      </c>
      <c r="M13" s="7">
        <v>6</v>
      </c>
      <c r="N13" s="7">
        <v>75</v>
      </c>
      <c r="O13" s="5">
        <v>76</v>
      </c>
      <c r="P13" s="5">
        <v>57</v>
      </c>
      <c r="Q13" s="6">
        <v>25</v>
      </c>
      <c r="R13" s="5">
        <v>59</v>
      </c>
      <c r="S13" s="6">
        <v>68</v>
      </c>
      <c r="T13" s="6">
        <v>8</v>
      </c>
      <c r="V13" s="4">
        <f>MAX(V14,W13)+A13</f>
        <v>1537</v>
      </c>
      <c r="W13" s="11">
        <f>MAX(W14,X13)+B13</f>
        <v>1463</v>
      </c>
      <c r="X13">
        <f>MAX(X14,Y13)+C13</f>
        <v>1399</v>
      </c>
      <c r="Y13">
        <f>MAX(Y14,Z13)+D13</f>
        <v>1349</v>
      </c>
      <c r="Z13">
        <f>MAX(Z14,AA13)+E13</f>
        <v>1305</v>
      </c>
      <c r="AA13">
        <f>MAX(AA14,AB13)+F13</f>
        <v>1146</v>
      </c>
      <c r="AB13">
        <f>MAX(AB14,AC13)+G13</f>
        <v>1019</v>
      </c>
      <c r="AC13">
        <f>MAX(AC14,AD13)+H13</f>
        <v>957</v>
      </c>
      <c r="AD13">
        <f>MAX(AD14,AE13)+I13</f>
        <v>944</v>
      </c>
      <c r="AE13" s="12">
        <f>MAX(AE14,AF13)+J13</f>
        <v>917</v>
      </c>
      <c r="AF13" s="12">
        <f>MAX(AF14,AG13)+K13</f>
        <v>850</v>
      </c>
      <c r="AG13" s="12">
        <f>MAX(AG14,AH13)+L13</f>
        <v>788</v>
      </c>
      <c r="AH13" s="12">
        <f>MAX(AH14,AI13)+M13</f>
        <v>775</v>
      </c>
      <c r="AI13" s="12">
        <f>MAX(AI14,AJ13)+N13</f>
        <v>769</v>
      </c>
      <c r="AJ13">
        <f>MAX(AJ14,AK13)+O13</f>
        <v>694</v>
      </c>
      <c r="AK13">
        <f>MAX(AK14,AL13)+P13</f>
        <v>618</v>
      </c>
      <c r="AL13" s="11">
        <f>MAX(AL14,AM13)+Q13</f>
        <v>557</v>
      </c>
      <c r="AM13">
        <f>MAX(AM14,AN13)+R13</f>
        <v>532</v>
      </c>
      <c r="AN13" s="11">
        <f>MAX(AN14,AO13)+S13</f>
        <v>466</v>
      </c>
      <c r="AO13" s="6">
        <f>T13+AO14</f>
        <v>298</v>
      </c>
    </row>
    <row r="14" ht="15.75">
      <c r="A14" s="4">
        <v>36</v>
      </c>
      <c r="B14" s="5">
        <v>39</v>
      </c>
      <c r="C14" s="5">
        <v>59</v>
      </c>
      <c r="D14" s="5">
        <v>49</v>
      </c>
      <c r="E14" s="5">
        <v>89</v>
      </c>
      <c r="F14" s="5">
        <v>55</v>
      </c>
      <c r="G14" s="5">
        <v>28</v>
      </c>
      <c r="H14" s="5">
        <v>16</v>
      </c>
      <c r="I14" s="5">
        <v>30</v>
      </c>
      <c r="J14" s="5">
        <v>63</v>
      </c>
      <c r="K14" s="5">
        <v>52</v>
      </c>
      <c r="L14" s="5">
        <v>59</v>
      </c>
      <c r="M14" s="5">
        <v>69</v>
      </c>
      <c r="N14" s="5">
        <v>38</v>
      </c>
      <c r="O14" s="5">
        <v>33</v>
      </c>
      <c r="P14" s="5">
        <v>50</v>
      </c>
      <c r="Q14" s="6">
        <v>9</v>
      </c>
      <c r="R14" s="5">
        <v>75</v>
      </c>
      <c r="S14" s="6">
        <v>71</v>
      </c>
      <c r="T14" s="6">
        <v>31</v>
      </c>
      <c r="V14" s="4">
        <f>MAX(V15,W14)+A14</f>
        <v>1482</v>
      </c>
      <c r="W14">
        <f>MAX(W15,X14)+B14</f>
        <v>1400</v>
      </c>
      <c r="X14">
        <f>MAX(X15,Y14)+C14</f>
        <v>1331</v>
      </c>
      <c r="Y14">
        <f>MAX(Y15,Z14)+D14</f>
        <v>1267</v>
      </c>
      <c r="Z14">
        <f>MAX(Z15,AA14)+E14</f>
        <v>1218</v>
      </c>
      <c r="AA14">
        <f>MAX(AA15,AB14)+F14</f>
        <v>1105</v>
      </c>
      <c r="AB14">
        <f>MAX(AB15,AC14)+G14</f>
        <v>999</v>
      </c>
      <c r="AC14">
        <f>MAX(AC15,AD14)+H14</f>
        <v>950</v>
      </c>
      <c r="AD14">
        <f>MAX(AD15,AE14)+I14</f>
        <v>934</v>
      </c>
      <c r="AE14">
        <f>MAX(AE15,AF14)+J14</f>
        <v>904</v>
      </c>
      <c r="AF14">
        <f>MAX(AF15,AG14)+K14</f>
        <v>841</v>
      </c>
      <c r="AG14">
        <f>MAX(AG15,AH14)+L14</f>
        <v>777</v>
      </c>
      <c r="AH14">
        <f>MAX(AH15,AI14)+M14</f>
        <v>706</v>
      </c>
      <c r="AI14">
        <f>MAX(AI15,AJ14)+N14</f>
        <v>637</v>
      </c>
      <c r="AJ14">
        <f>MAX(AJ15,AK14)+O14</f>
        <v>594</v>
      </c>
      <c r="AK14">
        <f>MAX(AK15,AL14)+P14</f>
        <v>561</v>
      </c>
      <c r="AL14" s="11">
        <f>MAX(AL15,AM14)+Q14</f>
        <v>482</v>
      </c>
      <c r="AM14">
        <f>MAX(AM15,AN14)+R14</f>
        <v>473</v>
      </c>
      <c r="AN14" s="11">
        <f>MAX(AN15,AO14)+S14</f>
        <v>398</v>
      </c>
      <c r="AO14" s="6">
        <f>T14+AO15</f>
        <v>290</v>
      </c>
    </row>
    <row r="15" ht="15.75">
      <c r="A15" s="4">
        <v>85</v>
      </c>
      <c r="B15" s="5">
        <v>89</v>
      </c>
      <c r="C15" s="5">
        <v>48</v>
      </c>
      <c r="D15" s="5">
        <v>54</v>
      </c>
      <c r="E15" s="5">
        <v>79</v>
      </c>
      <c r="F15" s="7">
        <v>39</v>
      </c>
      <c r="G15" s="7">
        <v>44</v>
      </c>
      <c r="H15" s="7">
        <v>47</v>
      </c>
      <c r="I15" s="7">
        <v>32</v>
      </c>
      <c r="J15" s="7">
        <v>9</v>
      </c>
      <c r="K15" s="5">
        <v>71</v>
      </c>
      <c r="L15" s="5">
        <v>79</v>
      </c>
      <c r="M15" s="5">
        <v>22</v>
      </c>
      <c r="N15" s="5">
        <v>45</v>
      </c>
      <c r="O15" s="5">
        <v>43</v>
      </c>
      <c r="P15" s="5">
        <v>60</v>
      </c>
      <c r="Q15" s="5">
        <v>70</v>
      </c>
      <c r="R15" s="5">
        <v>16</v>
      </c>
      <c r="S15" s="6">
        <v>68</v>
      </c>
      <c r="T15" s="6">
        <v>78</v>
      </c>
      <c r="V15" s="4">
        <f>MAX(V16,W15)+A15</f>
        <v>1446</v>
      </c>
      <c r="W15">
        <f>MAX(W16,X15)+B15</f>
        <v>1361</v>
      </c>
      <c r="X15">
        <f>MAX(X16,Y15)+C15</f>
        <v>1272</v>
      </c>
      <c r="Y15">
        <f>MAX(Y16,Z15)+D15</f>
        <v>1187</v>
      </c>
      <c r="Z15">
        <f>MAX(Z16,AA15)+E15</f>
        <v>1129</v>
      </c>
      <c r="AA15" s="12">
        <f>MAX(AA16,AB15)+F15</f>
        <v>1050</v>
      </c>
      <c r="AB15" s="12">
        <f>MAX(AB16,AC15)+G15</f>
        <v>971</v>
      </c>
      <c r="AC15" s="12">
        <f>MAX(AC16,AD15)+H15</f>
        <v>913</v>
      </c>
      <c r="AD15" s="12">
        <f>MAX(AD16,AE15)+I15</f>
        <v>866</v>
      </c>
      <c r="AE15" s="12">
        <f>MAX(AE16,AF15)+J15</f>
        <v>798</v>
      </c>
      <c r="AF15">
        <f>MAX(AF16,AG15)+K15</f>
        <v>789</v>
      </c>
      <c r="AG15">
        <f>MAX(AG16,AH15)+L15</f>
        <v>718</v>
      </c>
      <c r="AH15">
        <f>MAX(AH16,AI15)+M15</f>
        <v>621</v>
      </c>
      <c r="AI15">
        <f>MAX(AI16,AJ15)+N15</f>
        <v>599</v>
      </c>
      <c r="AJ15">
        <f>MAX(AJ16,AK15)+O15</f>
        <v>554</v>
      </c>
      <c r="AK15">
        <f>MAX(AK16,AL15)+P15</f>
        <v>511</v>
      </c>
      <c r="AL15">
        <f>MAX(AL16,AM15)+Q15</f>
        <v>451</v>
      </c>
      <c r="AM15">
        <f>MAX(AM16,AN15)+R15</f>
        <v>359</v>
      </c>
      <c r="AN15" s="11">
        <f>MAX(AN16,AO15)+S15</f>
        <v>327</v>
      </c>
      <c r="AO15" s="6">
        <f>T15+AO16</f>
        <v>259</v>
      </c>
    </row>
    <row r="16" ht="15.75">
      <c r="A16" s="4">
        <v>64</v>
      </c>
      <c r="B16" s="5">
        <v>42</v>
      </c>
      <c r="C16" s="5">
        <v>89</v>
      </c>
      <c r="D16" s="5">
        <v>88</v>
      </c>
      <c r="E16" s="5">
        <v>34</v>
      </c>
      <c r="F16" s="5">
        <v>56</v>
      </c>
      <c r="G16" s="5">
        <v>20</v>
      </c>
      <c r="H16" s="5">
        <v>27</v>
      </c>
      <c r="I16" s="5">
        <v>70</v>
      </c>
      <c r="J16" s="5">
        <v>78</v>
      </c>
      <c r="K16" s="5">
        <v>8</v>
      </c>
      <c r="L16" s="5">
        <v>37</v>
      </c>
      <c r="M16" s="5">
        <v>50</v>
      </c>
      <c r="N16" s="5">
        <v>26</v>
      </c>
      <c r="O16" s="5">
        <v>76</v>
      </c>
      <c r="P16" s="5">
        <v>8</v>
      </c>
      <c r="Q16" s="5">
        <v>38</v>
      </c>
      <c r="R16" s="5">
        <v>50</v>
      </c>
      <c r="S16" s="6">
        <v>9</v>
      </c>
      <c r="T16" s="6">
        <v>33</v>
      </c>
      <c r="V16" s="4">
        <f>MAX(V17,W16)+A16</f>
        <v>1330</v>
      </c>
      <c r="W16">
        <f>MAX(W17,X16)+B16</f>
        <v>1266</v>
      </c>
      <c r="X16">
        <f>MAX(X17,Y16)+C16</f>
        <v>1224</v>
      </c>
      <c r="Y16">
        <f>MAX(Y17,Z16)+D16</f>
        <v>1133</v>
      </c>
      <c r="Z16">
        <f>MAX(Z17,AA16)+E16</f>
        <v>1045</v>
      </c>
      <c r="AA16">
        <f>MAX(AA17,AB16)+F16</f>
        <v>1011</v>
      </c>
      <c r="AB16">
        <f>MAX(AB17,AC16)+G16</f>
        <v>927</v>
      </c>
      <c r="AC16">
        <f>MAX(AC17,AD16)+H16</f>
        <v>861</v>
      </c>
      <c r="AD16">
        <f>MAX(AD17,AE16)+I16</f>
        <v>834</v>
      </c>
      <c r="AE16">
        <f>MAX(AE17,AF16)+J16</f>
        <v>764</v>
      </c>
      <c r="AF16">
        <f>MAX(AF17,AG16)+K16</f>
        <v>647</v>
      </c>
      <c r="AG16">
        <f>MAX(AG17,AH16)+L16</f>
        <v>639</v>
      </c>
      <c r="AH16">
        <f>MAX(AH17,AI16)+M16</f>
        <v>577</v>
      </c>
      <c r="AI16">
        <f>MAX(AI17,AJ16)+N16</f>
        <v>527</v>
      </c>
      <c r="AJ16">
        <f>MAX(AJ17,AK16)+O16</f>
        <v>501</v>
      </c>
      <c r="AK16">
        <f>MAX(AK17,AL16)+P16</f>
        <v>424</v>
      </c>
      <c r="AL16">
        <f>MAX(AL17,AM16)+Q16</f>
        <v>381</v>
      </c>
      <c r="AM16">
        <f>MAX(AM17,AN16)+R16</f>
        <v>343</v>
      </c>
      <c r="AN16" s="11">
        <f>MAX(AN17,AO16)+S16</f>
        <v>215</v>
      </c>
      <c r="AO16" s="6">
        <f>T16+AO17</f>
        <v>181</v>
      </c>
    </row>
    <row r="17" ht="15.75">
      <c r="A17" s="4">
        <v>97</v>
      </c>
      <c r="B17" s="7">
        <v>25</v>
      </c>
      <c r="C17" s="7">
        <v>93</v>
      </c>
      <c r="D17" s="7">
        <v>37</v>
      </c>
      <c r="E17" s="7">
        <v>32</v>
      </c>
      <c r="F17" s="7">
        <v>48</v>
      </c>
      <c r="G17" s="5">
        <v>75</v>
      </c>
      <c r="H17" s="5">
        <v>12</v>
      </c>
      <c r="I17" s="5">
        <v>15</v>
      </c>
      <c r="J17" s="5">
        <v>28</v>
      </c>
      <c r="K17" s="5">
        <v>29</v>
      </c>
      <c r="L17" s="5">
        <v>80</v>
      </c>
      <c r="M17" s="5">
        <v>67</v>
      </c>
      <c r="N17" s="5">
        <v>30</v>
      </c>
      <c r="O17" s="5">
        <v>9</v>
      </c>
      <c r="P17" s="5">
        <v>78</v>
      </c>
      <c r="Q17" s="5">
        <v>45</v>
      </c>
      <c r="R17" s="5">
        <v>72</v>
      </c>
      <c r="S17" s="6">
        <v>44</v>
      </c>
      <c r="T17" s="6">
        <v>64</v>
      </c>
      <c r="V17" s="4">
        <f>MAX(V18,W17)+A17</f>
        <v>1257</v>
      </c>
      <c r="W17" s="12">
        <f>MAX(W18,X17)+B17</f>
        <v>1160</v>
      </c>
      <c r="X17" s="12">
        <f>MAX(X18,Y17)+C17</f>
        <v>1135</v>
      </c>
      <c r="Y17" s="12">
        <f>MAX(Y18,Z17)+D17</f>
        <v>1042</v>
      </c>
      <c r="Z17" s="12">
        <f>MAX(Z18,AA17)+E17</f>
        <v>1005</v>
      </c>
      <c r="AA17" s="12">
        <f>MAX(AA18,AB17)+F17</f>
        <v>955</v>
      </c>
      <c r="AB17">
        <f>MAX(AB18,AC17)+G17</f>
        <v>907</v>
      </c>
      <c r="AC17">
        <f>MAX(AC18,AD17)+H17</f>
        <v>782</v>
      </c>
      <c r="AD17">
        <f>MAX(AD18,AE17)+I17</f>
        <v>740</v>
      </c>
      <c r="AE17">
        <f>MAX(AE18,AF17)+J17</f>
        <v>686</v>
      </c>
      <c r="AF17">
        <f>MAX(AF18,AG17)+K17</f>
        <v>632</v>
      </c>
      <c r="AG17">
        <f>MAX(AG18,AH17)+L17</f>
        <v>602</v>
      </c>
      <c r="AH17">
        <f>MAX(AH18,AI17)+M17</f>
        <v>522</v>
      </c>
      <c r="AI17">
        <f>MAX(AI18,AJ17)+N17</f>
        <v>455</v>
      </c>
      <c r="AJ17">
        <f>MAX(AJ18,AK17)+O17</f>
        <v>425</v>
      </c>
      <c r="AK17">
        <f>MAX(AK18,AL17)+P17</f>
        <v>416</v>
      </c>
      <c r="AL17">
        <f>MAX(AL18,AM17)+Q17</f>
        <v>338</v>
      </c>
      <c r="AM17">
        <f>MAX(AM18,AN17)+R17</f>
        <v>293</v>
      </c>
      <c r="AN17" s="11">
        <f>MAX(AN18,AO17)+S17</f>
        <v>206</v>
      </c>
      <c r="AO17" s="6">
        <f>T17+AO18</f>
        <v>148</v>
      </c>
    </row>
    <row r="18" ht="15.75">
      <c r="A18" s="4">
        <v>83</v>
      </c>
      <c r="B18" s="5">
        <v>51</v>
      </c>
      <c r="C18" s="5">
        <v>27</v>
      </c>
      <c r="D18" s="5">
        <v>25</v>
      </c>
      <c r="E18" s="5">
        <v>81</v>
      </c>
      <c r="F18" s="5">
        <v>60</v>
      </c>
      <c r="G18" s="5">
        <v>62</v>
      </c>
      <c r="H18" s="5">
        <v>45</v>
      </c>
      <c r="I18" s="5">
        <v>67</v>
      </c>
      <c r="J18" s="5">
        <v>55</v>
      </c>
      <c r="K18" s="5">
        <v>78</v>
      </c>
      <c r="L18" s="5">
        <v>33</v>
      </c>
      <c r="M18" s="5">
        <v>18</v>
      </c>
      <c r="N18" s="5">
        <v>54</v>
      </c>
      <c r="O18" s="5">
        <v>17</v>
      </c>
      <c r="P18" s="5">
        <v>25</v>
      </c>
      <c r="Q18" s="5">
        <v>72</v>
      </c>
      <c r="R18" s="5">
        <v>59</v>
      </c>
      <c r="S18" s="5">
        <v>78</v>
      </c>
      <c r="T18" s="6">
        <v>39</v>
      </c>
      <c r="V18" s="4">
        <f>MAX(V19,W18)+A18</f>
        <v>1159</v>
      </c>
      <c r="W18">
        <f>MAX(W19,X18)+B18</f>
        <v>1076</v>
      </c>
      <c r="X18">
        <f>MAX(X19,Y18)+C18</f>
        <v>1025</v>
      </c>
      <c r="Y18">
        <f>MAX(Y19,Z18)+D18</f>
        <v>998</v>
      </c>
      <c r="Z18">
        <f>MAX(Z19,AA18)+E18</f>
        <v>973</v>
      </c>
      <c r="AA18">
        <f>MAX(AA19,AB18)+F18</f>
        <v>892</v>
      </c>
      <c r="AB18">
        <f>MAX(AB19,AC18)+G18</f>
        <v>832</v>
      </c>
      <c r="AC18">
        <f>MAX(AC19,AD18)+H18</f>
        <v>770</v>
      </c>
      <c r="AD18">
        <f>MAX(AD19,AE18)+I18</f>
        <v>725</v>
      </c>
      <c r="AE18">
        <f>MAX(AE19,AF18)+J18</f>
        <v>658</v>
      </c>
      <c r="AF18">
        <f>MAX(AF19,AG18)+K18</f>
        <v>603</v>
      </c>
      <c r="AG18">
        <f>MAX(AG19,AH18)+L18</f>
        <v>510</v>
      </c>
      <c r="AH18">
        <f>MAX(AH19,AI18)+M18</f>
        <v>416</v>
      </c>
      <c r="AI18">
        <f>MAX(AI19,AJ18)+N18</f>
        <v>389</v>
      </c>
      <c r="AJ18">
        <f>MAX(AJ19,AK18)+O18</f>
        <v>335</v>
      </c>
      <c r="AK18">
        <f>MAX(AK19,AL18)+P18</f>
        <v>318</v>
      </c>
      <c r="AL18">
        <f>MAX(AL19,AM18)+Q18</f>
        <v>293</v>
      </c>
      <c r="AM18">
        <f>MAX(AM19,AN18)+R18</f>
        <v>221</v>
      </c>
      <c r="AN18">
        <f>MAX(AN19,AO18)+S18</f>
        <v>162</v>
      </c>
      <c r="AO18" s="6">
        <f>T18+AO19</f>
        <v>84</v>
      </c>
    </row>
    <row r="19" ht="15">
      <c r="A19" s="4">
        <v>47</v>
      </c>
      <c r="B19" s="5">
        <v>50</v>
      </c>
      <c r="C19" s="5">
        <v>83</v>
      </c>
      <c r="D19" s="5">
        <v>50</v>
      </c>
      <c r="E19" s="5">
        <v>49</v>
      </c>
      <c r="F19" s="5">
        <v>33</v>
      </c>
      <c r="G19" s="5">
        <v>54</v>
      </c>
      <c r="H19" s="5">
        <v>18</v>
      </c>
      <c r="I19" s="5">
        <v>5</v>
      </c>
      <c r="J19" s="5">
        <v>28</v>
      </c>
      <c r="K19" s="5">
        <v>48</v>
      </c>
      <c r="L19" s="5">
        <v>79</v>
      </c>
      <c r="M19" s="5">
        <v>66</v>
      </c>
      <c r="N19" s="5">
        <v>18</v>
      </c>
      <c r="O19" s="5">
        <v>63</v>
      </c>
      <c r="P19" s="5">
        <v>80</v>
      </c>
      <c r="Q19" s="5">
        <v>11</v>
      </c>
      <c r="R19" s="5">
        <v>31</v>
      </c>
      <c r="S19" s="5">
        <v>6</v>
      </c>
      <c r="T19" s="6">
        <v>29</v>
      </c>
      <c r="V19" s="4">
        <f>MAX(V20,W19)+A19</f>
        <v>962</v>
      </c>
      <c r="W19">
        <f>MAX(W20,X19)+B19</f>
        <v>895</v>
      </c>
      <c r="X19">
        <f>MAX(X20,Y19)+C19</f>
        <v>845</v>
      </c>
      <c r="Y19">
        <f>MAX(Y20,Z19)+D19</f>
        <v>762</v>
      </c>
      <c r="Z19">
        <f>MAX(Z20,AA19)+E19</f>
        <v>712</v>
      </c>
      <c r="AA19">
        <f>MAX(AA20,AB19)+F19</f>
        <v>663</v>
      </c>
      <c r="AB19">
        <f>MAX(AB20,AC19)+G19</f>
        <v>630</v>
      </c>
      <c r="AC19">
        <f>MAX(AC20,AD19)+H19</f>
        <v>576</v>
      </c>
      <c r="AD19">
        <f>MAX(AD20,AE19)+I19</f>
        <v>558</v>
      </c>
      <c r="AE19">
        <f>MAX(AE20,AF19)+J19</f>
        <v>553</v>
      </c>
      <c r="AF19">
        <f>MAX(AF20,AG19)+K19</f>
        <v>525</v>
      </c>
      <c r="AG19">
        <f>MAX(AG20,AH19)+L19</f>
        <v>477</v>
      </c>
      <c r="AH19">
        <f>MAX(AH20,AI19)+M19</f>
        <v>398</v>
      </c>
      <c r="AI19">
        <f>MAX(AI20,AJ19)+N19</f>
        <v>332</v>
      </c>
      <c r="AJ19">
        <f>MAX(AJ20,AK19)+O19</f>
        <v>314</v>
      </c>
      <c r="AK19">
        <f>MAX(AK20,AL19)+P19</f>
        <v>251</v>
      </c>
      <c r="AL19">
        <f>MAX(AL20,AM19)+Q19</f>
        <v>159</v>
      </c>
      <c r="AM19">
        <f>MAX(AM20,AN19)+R19</f>
        <v>107</v>
      </c>
      <c r="AN19">
        <f>MAX(AN20,AO19)+S19</f>
        <v>51</v>
      </c>
      <c r="AO19" s="6">
        <f>T19+AO20</f>
        <v>45</v>
      </c>
    </row>
    <row r="20" ht="15.75">
      <c r="A20" s="8">
        <v>100</v>
      </c>
      <c r="B20" s="7">
        <v>83</v>
      </c>
      <c r="C20" s="7">
        <v>31</v>
      </c>
      <c r="D20" s="7">
        <v>45</v>
      </c>
      <c r="E20" s="7">
        <v>33</v>
      </c>
      <c r="F20" s="7">
        <v>76</v>
      </c>
      <c r="G20" s="7">
        <v>40</v>
      </c>
      <c r="H20" s="7">
        <v>47</v>
      </c>
      <c r="I20" s="7">
        <v>15</v>
      </c>
      <c r="J20" s="7">
        <v>26</v>
      </c>
      <c r="K20" s="7">
        <v>80</v>
      </c>
      <c r="L20" s="7">
        <v>72</v>
      </c>
      <c r="M20" s="7">
        <v>9</v>
      </c>
      <c r="N20" s="7">
        <v>67</v>
      </c>
      <c r="O20" s="7">
        <v>20</v>
      </c>
      <c r="P20" s="7">
        <v>23</v>
      </c>
      <c r="Q20" s="7">
        <v>72</v>
      </c>
      <c r="R20" s="7">
        <v>42</v>
      </c>
      <c r="S20" s="7">
        <v>18</v>
      </c>
      <c r="T20" s="9">
        <v>16</v>
      </c>
      <c r="V20" s="8">
        <f>A20+W20</f>
        <v>915</v>
      </c>
      <c r="W20" s="7">
        <f>B20+X20</f>
        <v>815</v>
      </c>
      <c r="X20" s="7">
        <f>C20+Y20</f>
        <v>732</v>
      </c>
      <c r="Y20" s="7">
        <f>D20+Z20</f>
        <v>701</v>
      </c>
      <c r="Z20" s="7">
        <f>E20+AA20</f>
        <v>656</v>
      </c>
      <c r="AA20" s="7">
        <f>F20+AB20</f>
        <v>623</v>
      </c>
      <c r="AB20" s="7">
        <f>G20+AC20</f>
        <v>547</v>
      </c>
      <c r="AC20" s="7">
        <f>H20+AD20</f>
        <v>507</v>
      </c>
      <c r="AD20" s="7">
        <f>I20+AE20</f>
        <v>460</v>
      </c>
      <c r="AE20" s="7">
        <f>J20+AF20</f>
        <v>445</v>
      </c>
      <c r="AF20" s="7">
        <f>K20+AG20</f>
        <v>419</v>
      </c>
      <c r="AG20" s="7">
        <f>L20+AH20</f>
        <v>339</v>
      </c>
      <c r="AH20" s="7">
        <f>M20+AI20</f>
        <v>267</v>
      </c>
      <c r="AI20" s="7">
        <f>N20+AJ20</f>
        <v>258</v>
      </c>
      <c r="AJ20" s="7">
        <f>O20+AK20</f>
        <v>191</v>
      </c>
      <c r="AK20" s="7">
        <f>P20+AL20</f>
        <v>171</v>
      </c>
      <c r="AL20" s="7">
        <f>Q20+AM20</f>
        <v>148</v>
      </c>
      <c r="AM20" s="7">
        <f>R20+AN20</f>
        <v>76</v>
      </c>
      <c r="AN20" s="7">
        <f>S20+AO20</f>
        <v>34</v>
      </c>
      <c r="AO20" s="9">
        <f>T20</f>
        <v>16</v>
      </c>
    </row>
    <row r="21" ht="15.75"/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L1" zoomScale="100" workbookViewId="0">
      <selection activeCell="A1" activeCellId="0" sqref="A1"/>
    </sheetView>
  </sheetViews>
  <sheetFormatPr baseColWidth="8" defaultRowHeight="15" customHeight="1"/>
  <cols>
    <col customWidth="1" min="1" max="20" width="4.7109375"/>
    <col customWidth="1" min="21" max="21" width="3.7109375"/>
    <col customWidth="1" min="22" max="41" width="4.7109375"/>
  </cols>
  <sheetData>
    <row r="1" ht="15.75">
      <c r="A1" s="1">
        <v>62</v>
      </c>
      <c r="B1" s="2">
        <v>41</v>
      </c>
      <c r="C1" s="2">
        <v>65</v>
      </c>
      <c r="D1" s="2">
        <v>21</v>
      </c>
      <c r="E1" s="2">
        <v>29</v>
      </c>
      <c r="F1" s="2">
        <v>29</v>
      </c>
      <c r="G1" s="2">
        <v>75</v>
      </c>
      <c r="H1" s="2">
        <v>80</v>
      </c>
      <c r="I1" s="2">
        <v>73</v>
      </c>
      <c r="J1" s="2">
        <v>15</v>
      </c>
      <c r="K1" s="2">
        <v>74</v>
      </c>
      <c r="L1" s="2">
        <v>19</v>
      </c>
      <c r="M1" s="2">
        <v>79</v>
      </c>
      <c r="N1" s="2">
        <v>6</v>
      </c>
      <c r="O1" s="2">
        <v>78</v>
      </c>
      <c r="P1" s="2">
        <v>33</v>
      </c>
      <c r="Q1" s="2">
        <v>41</v>
      </c>
      <c r="R1" s="2">
        <v>11</v>
      </c>
      <c r="S1" s="2">
        <v>23</v>
      </c>
      <c r="T1" s="3">
        <v>47</v>
      </c>
      <c r="V1" s="13">
        <f>MAX(V2,W1)+A1</f>
        <v>2300</v>
      </c>
      <c r="W1" s="13">
        <f>MAX(W2,X1)+B1</f>
        <v>2238</v>
      </c>
      <c r="X1" s="13">
        <f>MAX(X2,Y1)+C1</f>
        <v>2197</v>
      </c>
      <c r="Y1" s="13">
        <f>MAX(Y2,Z1)+D1</f>
        <v>2127</v>
      </c>
      <c r="Z1" s="13">
        <f>MAX(Z2,AA1)+E1</f>
        <v>2106</v>
      </c>
      <c r="AA1" s="13">
        <f>MAX(AA2,AB1)+F1</f>
        <v>2070</v>
      </c>
      <c r="AB1" s="13">
        <f>MAX(AB2,AC1)+G1</f>
        <v>2041</v>
      </c>
      <c r="AC1" s="13">
        <f>MAX(AC2,AD1)+H1</f>
        <v>1955</v>
      </c>
      <c r="AD1" s="13">
        <f>MAX(AD2,AE1)+I1</f>
        <v>1797</v>
      </c>
      <c r="AE1" s="13">
        <f>MAX(AE2,AF1)+J1</f>
        <v>1724</v>
      </c>
      <c r="AF1" s="13">
        <f>MAX(AF2,AG1)+K1</f>
        <v>1704</v>
      </c>
      <c r="AG1" s="13">
        <f>MAX(AG2,AH1)+L1</f>
        <v>1630</v>
      </c>
      <c r="AH1" s="13">
        <f>MAX(AH2,AI1)+M1</f>
        <v>1611</v>
      </c>
      <c r="AI1" s="13">
        <f>MAX(AI2,AJ1)+N1</f>
        <v>1515</v>
      </c>
      <c r="AJ1" s="13">
        <f>MAX(AJ2,AK1)+O1</f>
        <v>1431</v>
      </c>
      <c r="AK1" s="13">
        <f>MAX(AK2,AL1)+P1</f>
        <v>1312</v>
      </c>
      <c r="AL1" s="13">
        <f>MAX(AL2,AM1)+Q1</f>
        <v>1247</v>
      </c>
      <c r="AM1" s="13">
        <f>MAX(AM2,AN1)+R1</f>
        <v>1137</v>
      </c>
      <c r="AN1" s="13">
        <f>MAX(AN2,AO1)+S1</f>
        <v>1016</v>
      </c>
      <c r="AO1" s="6">
        <f>T1+AO2</f>
        <v>809</v>
      </c>
    </row>
    <row r="2" ht="15.75">
      <c r="A2" s="4">
        <v>23</v>
      </c>
      <c r="B2" s="5">
        <v>29</v>
      </c>
      <c r="C2" s="5">
        <v>12</v>
      </c>
      <c r="D2" s="5">
        <v>26</v>
      </c>
      <c r="E2" s="5">
        <v>55</v>
      </c>
      <c r="F2" s="5">
        <v>56</v>
      </c>
      <c r="G2" s="5">
        <v>73</v>
      </c>
      <c r="H2" s="5">
        <v>77</v>
      </c>
      <c r="I2" s="5">
        <v>5</v>
      </c>
      <c r="J2" s="5">
        <v>53</v>
      </c>
      <c r="K2" s="5">
        <v>47</v>
      </c>
      <c r="L2" s="5">
        <v>39</v>
      </c>
      <c r="M2" s="5">
        <v>23</v>
      </c>
      <c r="N2" s="5">
        <v>79</v>
      </c>
      <c r="O2" s="5">
        <v>27</v>
      </c>
      <c r="P2" s="5">
        <v>73</v>
      </c>
      <c r="Q2" s="5">
        <v>47</v>
      </c>
      <c r="R2" s="5">
        <v>25</v>
      </c>
      <c r="S2" s="5">
        <v>68</v>
      </c>
      <c r="T2" s="6">
        <v>17</v>
      </c>
      <c r="V2" s="13">
        <f>MAX(V3,W2)+A2</f>
        <v>2228</v>
      </c>
      <c r="W2" s="13">
        <f>MAX(W3,X2)+B2</f>
        <v>2171</v>
      </c>
      <c r="X2" s="13">
        <f>MAX(X3,Y2)+C2</f>
        <v>2132</v>
      </c>
      <c r="Y2" s="13">
        <f>MAX(Y3,Z2)+D2</f>
        <v>2105</v>
      </c>
      <c r="Z2" s="13">
        <f>MAX(Z3,AA2)+E2</f>
        <v>2077</v>
      </c>
      <c r="AA2" s="13">
        <f>MAX(AA3,AB2)+F2</f>
        <v>2022</v>
      </c>
      <c r="AB2" s="13">
        <f>MAX(AB3,AC2)+G2</f>
        <v>1966</v>
      </c>
      <c r="AC2" s="13">
        <f>MAX(AC3,AD2)+H2</f>
        <v>1875</v>
      </c>
      <c r="AD2" s="13">
        <f>MAX(AD3,AE2)+I2</f>
        <v>1724</v>
      </c>
      <c r="AE2" s="13">
        <f>MAX(AE3,AF2)+J2</f>
        <v>1709</v>
      </c>
      <c r="AF2" s="13">
        <f>MAX(AF3,AG2)+K2</f>
        <v>1629</v>
      </c>
      <c r="AG2" s="13">
        <f>MAX(AG3,AH2)+L2</f>
        <v>1574</v>
      </c>
      <c r="AH2" s="13">
        <f>MAX(AH3,AI2)+M2</f>
        <v>1532</v>
      </c>
      <c r="AI2" s="13">
        <f>MAX(AI3,AJ2)+N2</f>
        <v>1509</v>
      </c>
      <c r="AJ2" s="13">
        <f>MAX(AJ3,AK2)+O2</f>
        <v>1353</v>
      </c>
      <c r="AK2" s="13">
        <f>MAX(AK3,AL2)+P2</f>
        <v>1279</v>
      </c>
      <c r="AL2" s="13">
        <f>MAX(AL3,AM2)+Q2</f>
        <v>1206</v>
      </c>
      <c r="AM2" s="13">
        <f>MAX(AM3,AN2)+R2</f>
        <v>1126</v>
      </c>
      <c r="AN2" s="13">
        <f>MAX(AN3,AO2)+S2</f>
        <v>993</v>
      </c>
      <c r="AO2" s="6">
        <f>T2+AO3</f>
        <v>762</v>
      </c>
    </row>
    <row r="3" ht="15.75">
      <c r="A3" s="4">
        <v>61</v>
      </c>
      <c r="B3" s="2">
        <v>16</v>
      </c>
      <c r="C3" s="2">
        <v>39</v>
      </c>
      <c r="D3" s="2">
        <v>73</v>
      </c>
      <c r="E3" s="2">
        <v>61</v>
      </c>
      <c r="F3" s="2">
        <v>24</v>
      </c>
      <c r="G3" s="5">
        <v>76</v>
      </c>
      <c r="H3" s="5">
        <v>27</v>
      </c>
      <c r="I3" s="5">
        <v>16</v>
      </c>
      <c r="J3" s="5">
        <v>16</v>
      </c>
      <c r="K3" s="5">
        <v>21</v>
      </c>
      <c r="L3" s="5">
        <v>42</v>
      </c>
      <c r="M3" s="5">
        <v>45</v>
      </c>
      <c r="N3" s="5">
        <v>87</v>
      </c>
      <c r="O3" s="5">
        <v>41</v>
      </c>
      <c r="P3" s="5">
        <v>39</v>
      </c>
      <c r="Q3" s="5">
        <v>58</v>
      </c>
      <c r="R3" s="5">
        <v>53</v>
      </c>
      <c r="S3" s="5">
        <v>29</v>
      </c>
      <c r="T3" s="6">
        <v>17</v>
      </c>
      <c r="V3" s="13">
        <f>MAX(V4,W3)+A3</f>
        <v>2205</v>
      </c>
      <c r="W3" s="13">
        <f>MAX(W4,X3)+B3</f>
        <v>2142</v>
      </c>
      <c r="X3" s="13">
        <f>MAX(X4,Y3)+C3</f>
        <v>2120</v>
      </c>
      <c r="Y3" s="13">
        <f>MAX(Y4,Z3)+D3</f>
        <v>2079</v>
      </c>
      <c r="Z3" s="13">
        <f>MAX(Z4,AA3)+E3</f>
        <v>2000</v>
      </c>
      <c r="AA3" s="13">
        <f>MAX(AA4,AB3)+F3</f>
        <v>1917</v>
      </c>
      <c r="AB3" s="13">
        <f>MAX(AB4,AC3)+G3</f>
        <v>1893</v>
      </c>
      <c r="AC3" s="13">
        <f>MAX(AC4,AD3)+H3</f>
        <v>1798</v>
      </c>
      <c r="AD3" s="13">
        <f>MAX(AD4,AE3)+I3</f>
        <v>1719</v>
      </c>
      <c r="AE3" s="13">
        <f>MAX(AE4,AF3)+J3</f>
        <v>1656</v>
      </c>
      <c r="AF3" s="13">
        <f>MAX(AF4,AG3)+K3</f>
        <v>1582</v>
      </c>
      <c r="AG3" s="13">
        <f>MAX(AG4,AH3)+L3</f>
        <v>1535</v>
      </c>
      <c r="AH3" s="13">
        <f>MAX(AH4,AI3)+M3</f>
        <v>1475</v>
      </c>
      <c r="AI3" s="13">
        <f>MAX(AI4,AJ3)+N3</f>
        <v>1430</v>
      </c>
      <c r="AJ3" s="13">
        <f>MAX(AJ4,AK3)+O3</f>
        <v>1326</v>
      </c>
      <c r="AK3" s="13">
        <f>MAX(AK4,AL3)+P3</f>
        <v>1200</v>
      </c>
      <c r="AL3" s="13">
        <f>MAX(AL4,AM3)+Q3</f>
        <v>1159</v>
      </c>
      <c r="AM3" s="13">
        <f>MAX(AM4,AN3)+R3</f>
        <v>1101</v>
      </c>
      <c r="AN3" s="13">
        <f>MAX(AN4,AO3)+S3</f>
        <v>925</v>
      </c>
      <c r="AO3" s="6">
        <f>T3+AO4</f>
        <v>745</v>
      </c>
    </row>
    <row r="4" ht="15.75">
      <c r="A4" s="4">
        <v>18</v>
      </c>
      <c r="B4" s="5">
        <v>45</v>
      </c>
      <c r="C4" s="5">
        <v>75</v>
      </c>
      <c r="D4" s="5">
        <v>67</v>
      </c>
      <c r="E4" s="5">
        <v>49</v>
      </c>
      <c r="F4" s="5">
        <v>73</v>
      </c>
      <c r="G4" s="5">
        <v>46</v>
      </c>
      <c r="H4" s="5">
        <v>68</v>
      </c>
      <c r="I4" s="5">
        <v>63</v>
      </c>
      <c r="J4" s="5">
        <v>79</v>
      </c>
      <c r="K4" s="5">
        <v>68</v>
      </c>
      <c r="L4" s="5">
        <v>78</v>
      </c>
      <c r="M4" s="5">
        <v>72</v>
      </c>
      <c r="N4" s="5">
        <v>58</v>
      </c>
      <c r="O4" s="5">
        <v>68</v>
      </c>
      <c r="P4" s="5">
        <v>61</v>
      </c>
      <c r="Q4" s="5">
        <v>36</v>
      </c>
      <c r="R4" s="5">
        <v>94</v>
      </c>
      <c r="S4" s="5">
        <v>63</v>
      </c>
      <c r="T4" s="6">
        <v>71</v>
      </c>
      <c r="V4" s="13">
        <f>MAX(V5,W4)+A4</f>
        <v>2144</v>
      </c>
      <c r="W4" s="13">
        <f>MAX(W5,X4)+B4</f>
        <v>2126</v>
      </c>
      <c r="X4" s="13">
        <f>MAX(X5,Y4)+C4</f>
        <v>2081</v>
      </c>
      <c r="Y4" s="13">
        <f>MAX(Y5,Z4)+D4</f>
        <v>2006</v>
      </c>
      <c r="Z4" s="13">
        <f>MAX(Z5,AA4)+E4</f>
        <v>1939</v>
      </c>
      <c r="AA4" s="13">
        <f>MAX(AA5,AB4)+F4</f>
        <v>1890</v>
      </c>
      <c r="AB4" s="13">
        <f>MAX(AB5,AC4)+G4</f>
        <v>1817</v>
      </c>
      <c r="AC4" s="13">
        <f>MAX(AC5,AD4)+H4</f>
        <v>1771</v>
      </c>
      <c r="AD4" s="13">
        <f>MAX(AD5,AE4)+I4</f>
        <v>1703</v>
      </c>
      <c r="AE4" s="13">
        <f>MAX(AE5,AF4)+J4</f>
        <v>1640</v>
      </c>
      <c r="AF4" s="13">
        <f>MAX(AF5,AG4)+K4</f>
        <v>1561</v>
      </c>
      <c r="AG4" s="13">
        <f>MAX(AG5,AH4)+L4</f>
        <v>1493</v>
      </c>
      <c r="AH4" s="13">
        <f>MAX(AH5,AI4)+M4</f>
        <v>1415</v>
      </c>
      <c r="AI4" s="13">
        <f>MAX(AI5,AJ4)+N4</f>
        <v>1343</v>
      </c>
      <c r="AJ4" s="13">
        <f>MAX(AJ5,AK4)+O4</f>
        <v>1285</v>
      </c>
      <c r="AK4" s="13">
        <f>MAX(AK5,AL4)+P4</f>
        <v>1161</v>
      </c>
      <c r="AL4" s="13">
        <f>MAX(AL5,AM4)+Q4</f>
        <v>1095</v>
      </c>
      <c r="AM4" s="13">
        <f>MAX(AM5,AN4)+R4</f>
        <v>1048</v>
      </c>
      <c r="AN4" s="13">
        <f>MAX(AN5,AO4)+S4</f>
        <v>896</v>
      </c>
      <c r="AO4" s="6">
        <f>T4+AO5</f>
        <v>728</v>
      </c>
    </row>
    <row r="5" ht="15.75">
      <c r="A5" s="4">
        <v>14</v>
      </c>
      <c r="B5" s="5">
        <v>30</v>
      </c>
      <c r="C5" s="5">
        <v>15</v>
      </c>
      <c r="D5" s="5">
        <v>38</v>
      </c>
      <c r="E5" s="5">
        <v>75</v>
      </c>
      <c r="F5" s="2">
        <v>41</v>
      </c>
      <c r="G5" s="2">
        <v>28</v>
      </c>
      <c r="H5" s="2">
        <v>77</v>
      </c>
      <c r="I5" s="2">
        <v>62</v>
      </c>
      <c r="J5" s="2">
        <v>9</v>
      </c>
      <c r="K5" s="5">
        <v>13</v>
      </c>
      <c r="L5" s="5">
        <v>9</v>
      </c>
      <c r="M5" s="5">
        <v>18</v>
      </c>
      <c r="N5" s="5">
        <v>68</v>
      </c>
      <c r="O5" s="5">
        <v>78</v>
      </c>
      <c r="P5" s="5">
        <v>41</v>
      </c>
      <c r="Q5" s="5">
        <v>75</v>
      </c>
      <c r="R5" s="5">
        <v>36</v>
      </c>
      <c r="S5" s="6">
        <v>37</v>
      </c>
      <c r="T5" s="6">
        <v>39</v>
      </c>
      <c r="V5" s="13">
        <f>MAX(V6,W5)+A5</f>
        <v>1985</v>
      </c>
      <c r="W5" s="13">
        <f>MAX(W6,X5)+B5</f>
        <v>1948</v>
      </c>
      <c r="X5" s="13">
        <f>MAX(X6,Y5)+C5</f>
        <v>1873</v>
      </c>
      <c r="Y5" s="13">
        <f>MAX(Y6,Z5)+D5</f>
        <v>1841</v>
      </c>
      <c r="Z5" s="13">
        <f>MAX(Z6,AA5)+E5</f>
        <v>1724</v>
      </c>
      <c r="AA5" s="13">
        <f>MAX(AA6,AB5)+F5</f>
        <v>1542</v>
      </c>
      <c r="AB5" s="13">
        <f>MAX(AB6,AC5)+G5</f>
        <v>1501</v>
      </c>
      <c r="AC5" s="13">
        <f>MAX(AC6,AD5)+H5</f>
        <v>1473</v>
      </c>
      <c r="AD5" s="13">
        <f>MAX(AD6,AE5)+I5</f>
        <v>1396</v>
      </c>
      <c r="AE5" s="13">
        <f>MAX(AE6,AF5)+J5</f>
        <v>1334</v>
      </c>
      <c r="AF5" s="13">
        <f>MAX(AF6,AG5)+K5</f>
        <v>1325</v>
      </c>
      <c r="AG5" s="13">
        <f>MAX(AG6,AH5)+L5</f>
        <v>1312</v>
      </c>
      <c r="AH5" s="13">
        <f>MAX(AH6,AI5)+M5</f>
        <v>1303</v>
      </c>
      <c r="AI5" s="13">
        <f>MAX(AI6,AJ5)+N5</f>
        <v>1285</v>
      </c>
      <c r="AJ5" s="13">
        <f>MAX(AJ6,AK5)+O5</f>
        <v>1217</v>
      </c>
      <c r="AK5" s="13">
        <f>MAX(AK6,AL5)+P5</f>
        <v>1100</v>
      </c>
      <c r="AL5" s="13">
        <f>MAX(AL6,AM5)+Q5</f>
        <v>1059</v>
      </c>
      <c r="AM5" s="13">
        <f>MAX(AM6,AN5)+R5</f>
        <v>954</v>
      </c>
      <c r="AN5" s="13">
        <f>MAX(AN6,AO5)+S5</f>
        <v>833</v>
      </c>
      <c r="AO5" s="6">
        <f>T5+AO6</f>
        <v>657</v>
      </c>
    </row>
    <row r="6" ht="15.75">
      <c r="A6" s="4">
        <v>53</v>
      </c>
      <c r="B6" s="5">
        <v>50</v>
      </c>
      <c r="C6" s="5">
        <v>55</v>
      </c>
      <c r="D6" s="5">
        <v>79</v>
      </c>
      <c r="E6" s="5">
        <v>16</v>
      </c>
      <c r="F6" s="5">
        <v>59</v>
      </c>
      <c r="G6" s="5">
        <v>15</v>
      </c>
      <c r="H6" s="5">
        <v>15</v>
      </c>
      <c r="I6" s="5">
        <v>14</v>
      </c>
      <c r="J6" s="5">
        <v>20</v>
      </c>
      <c r="K6" s="5">
        <v>19</v>
      </c>
      <c r="L6" s="5">
        <v>8</v>
      </c>
      <c r="M6" s="5">
        <v>6</v>
      </c>
      <c r="N6" s="5">
        <v>62</v>
      </c>
      <c r="O6" s="5">
        <v>52</v>
      </c>
      <c r="P6" s="5">
        <v>63</v>
      </c>
      <c r="Q6" s="5">
        <v>66</v>
      </c>
      <c r="R6" s="5">
        <v>85</v>
      </c>
      <c r="S6" s="6">
        <v>48</v>
      </c>
      <c r="T6" s="6">
        <v>52</v>
      </c>
      <c r="V6" s="13">
        <f>MAX(V7,W6)+A6</f>
        <v>1971</v>
      </c>
      <c r="W6" s="13">
        <f>MAX(W7,X6)+B6</f>
        <v>1918</v>
      </c>
      <c r="X6" s="13">
        <f>MAX(X7,Y6)+C6</f>
        <v>1858</v>
      </c>
      <c r="Y6" s="13">
        <f>MAX(Y7,Z6)+D6</f>
        <v>1803</v>
      </c>
      <c r="Z6" s="13">
        <f>MAX(Z7,AA6)+E6</f>
        <v>1649</v>
      </c>
      <c r="AA6" s="13">
        <f>MAX(AA7,AB6)+F6</f>
        <v>1492</v>
      </c>
      <c r="AB6" s="13">
        <f>MAX(AB7,AC6)+G6</f>
        <v>1303</v>
      </c>
      <c r="AC6" s="13">
        <f>MAX(AC7,AD6)+H6</f>
        <v>1288</v>
      </c>
      <c r="AD6" s="13">
        <f>MAX(AD7,AE6)+I6</f>
        <v>1273</v>
      </c>
      <c r="AE6" s="13">
        <f>MAX(AE7,AF6)+J6</f>
        <v>1259</v>
      </c>
      <c r="AF6" s="13">
        <f>MAX(AF7,AG6)+K6</f>
        <v>1239</v>
      </c>
      <c r="AG6" s="13">
        <f>MAX(AG7,AH6)+L6</f>
        <v>1220</v>
      </c>
      <c r="AH6" s="13">
        <f>MAX(AH7,AI6)+M6</f>
        <v>1212</v>
      </c>
      <c r="AI6" s="13">
        <f>MAX(AI7,AJ6)+N6</f>
        <v>1206</v>
      </c>
      <c r="AJ6" s="13">
        <f>MAX(AJ7,AK6)+O6</f>
        <v>1139</v>
      </c>
      <c r="AK6" s="13">
        <f>MAX(AK7,AL6)+P6</f>
        <v>1047</v>
      </c>
      <c r="AL6" s="13">
        <f>MAX(AL7,AM6)+Q6</f>
        <v>984</v>
      </c>
      <c r="AM6" s="13">
        <f>MAX(AM7,AN6)+R6</f>
        <v>918</v>
      </c>
      <c r="AN6" s="13">
        <f>MAX(AN7,AO6)+S6</f>
        <v>796</v>
      </c>
      <c r="AO6" s="6">
        <f>T6+AO7</f>
        <v>618</v>
      </c>
    </row>
    <row r="7" ht="15.75">
      <c r="A7" s="4">
        <v>35</v>
      </c>
      <c r="B7" s="5">
        <v>62</v>
      </c>
      <c r="C7" s="5">
        <v>39</v>
      </c>
      <c r="D7" s="5">
        <v>65</v>
      </c>
      <c r="E7" s="5">
        <v>37</v>
      </c>
      <c r="F7" s="5">
        <v>68</v>
      </c>
      <c r="G7" s="5">
        <v>8</v>
      </c>
      <c r="H7" s="5">
        <v>9</v>
      </c>
      <c r="I7" s="5">
        <v>5</v>
      </c>
      <c r="J7" s="2">
        <v>6</v>
      </c>
      <c r="K7" s="2">
        <v>13</v>
      </c>
      <c r="L7" s="2">
        <v>14</v>
      </c>
      <c r="M7" s="2">
        <v>19</v>
      </c>
      <c r="N7" s="2">
        <v>57</v>
      </c>
      <c r="O7" s="5">
        <v>69</v>
      </c>
      <c r="P7" s="5">
        <v>71</v>
      </c>
      <c r="Q7" s="5">
        <v>80</v>
      </c>
      <c r="R7" s="5">
        <v>85</v>
      </c>
      <c r="S7" s="6">
        <v>80</v>
      </c>
      <c r="T7" s="6">
        <v>74</v>
      </c>
      <c r="V7" s="13">
        <f>MAX(V8,W7)+A7</f>
        <v>1903</v>
      </c>
      <c r="W7" s="13">
        <f>MAX(W8,X7)+B7</f>
        <v>1868</v>
      </c>
      <c r="X7" s="13">
        <f>MAX(X8,Y7)+C7</f>
        <v>1763</v>
      </c>
      <c r="Y7" s="13">
        <f>MAX(Y8,Z7)+D7</f>
        <v>1724</v>
      </c>
      <c r="Z7" s="13">
        <f>MAX(Z8,AA7)+E7</f>
        <v>1633</v>
      </c>
      <c r="AA7" s="13">
        <f>MAX(AA8,AB7)+F7</f>
        <v>1433</v>
      </c>
      <c r="AB7" s="13">
        <f>MAX(AB8,AC7)+G7</f>
        <v>1218</v>
      </c>
      <c r="AC7" s="13">
        <f>MAX(AC8,AD7)+H7</f>
        <v>1210</v>
      </c>
      <c r="AD7" s="13">
        <f>MAX(AD8,AE7)+I7</f>
        <v>1201</v>
      </c>
      <c r="AE7" s="13">
        <f>MAX(AE8,AF7)+J7</f>
        <v>1196</v>
      </c>
      <c r="AF7" s="13">
        <f>MAX(AF8,AG7)+K7</f>
        <v>1190</v>
      </c>
      <c r="AG7" s="13">
        <f>MAX(AG8,AH7)+L7</f>
        <v>1177</v>
      </c>
      <c r="AH7" s="13">
        <f>MAX(AH8,AI7)+M7</f>
        <v>1163</v>
      </c>
      <c r="AI7" s="13">
        <f>MAX(AI8,AJ7)+N7</f>
        <v>1144</v>
      </c>
      <c r="AJ7" s="13">
        <f>MAX(AJ8,AK7)+O7</f>
        <v>1087</v>
      </c>
      <c r="AK7" s="13">
        <f>MAX(AK8,AL7)+P7</f>
        <v>984</v>
      </c>
      <c r="AL7" s="13">
        <f>MAX(AL8,AM7)+Q7</f>
        <v>913</v>
      </c>
      <c r="AM7" s="13">
        <f>MAX(AM8,AN7)+R7</f>
        <v>833</v>
      </c>
      <c r="AN7" s="13">
        <f>MAX(AN8,AO7)+S7</f>
        <v>748</v>
      </c>
      <c r="AO7" s="6">
        <f>T7+AO8</f>
        <v>566</v>
      </c>
    </row>
    <row r="8" ht="15">
      <c r="A8" s="4">
        <v>28</v>
      </c>
      <c r="B8" s="6">
        <v>39</v>
      </c>
      <c r="C8" s="5">
        <v>27</v>
      </c>
      <c r="D8" s="5">
        <v>25</v>
      </c>
      <c r="E8" s="5">
        <v>11</v>
      </c>
      <c r="F8" s="5">
        <v>66</v>
      </c>
      <c r="G8" s="5">
        <v>10</v>
      </c>
      <c r="H8" s="5">
        <v>5</v>
      </c>
      <c r="I8" s="5">
        <v>19</v>
      </c>
      <c r="J8" s="5">
        <v>10</v>
      </c>
      <c r="K8" s="5">
        <v>14</v>
      </c>
      <c r="L8" s="5">
        <v>13</v>
      </c>
      <c r="M8" s="5">
        <v>13</v>
      </c>
      <c r="N8" s="5">
        <v>69</v>
      </c>
      <c r="O8" s="5">
        <v>85</v>
      </c>
      <c r="P8" s="5">
        <v>43</v>
      </c>
      <c r="Q8" s="6">
        <v>38</v>
      </c>
      <c r="R8" s="5">
        <v>39</v>
      </c>
      <c r="S8" s="6">
        <v>20</v>
      </c>
      <c r="T8" s="6">
        <v>27</v>
      </c>
      <c r="V8" s="13">
        <f>MAX(V9,W8)+A8</f>
        <v>1834</v>
      </c>
      <c r="W8" s="13">
        <f>MAX(W9,X8)+B8</f>
        <v>1806</v>
      </c>
      <c r="X8" s="13">
        <f>MAX(X9,Y8)+C8</f>
        <v>1698</v>
      </c>
      <c r="Y8" s="13">
        <f>MAX(Y9,Z8)+D8</f>
        <v>1659</v>
      </c>
      <c r="Z8" s="13">
        <f>MAX(Z9,AA8)+E8</f>
        <v>1596</v>
      </c>
      <c r="AA8" s="13">
        <f>MAX(AA9,AB8)+F8</f>
        <v>1365</v>
      </c>
      <c r="AB8" s="13">
        <f>MAX(AB9,AC8)+G8</f>
        <v>1171</v>
      </c>
      <c r="AC8" s="13">
        <f>MAX(AC9,AD8)+H8</f>
        <v>1161</v>
      </c>
      <c r="AD8" s="13">
        <f>MAX(AD9,AE8)+I8</f>
        <v>1156</v>
      </c>
      <c r="AE8" s="13">
        <f>MAX(AE9,AF8)+J8</f>
        <v>1137</v>
      </c>
      <c r="AF8" s="13">
        <f>MAX(AF9,AG8)+K8</f>
        <v>1127</v>
      </c>
      <c r="AG8" s="13">
        <f>MAX(AG9,AH8)+L8</f>
        <v>1113</v>
      </c>
      <c r="AH8" s="13">
        <f>MAX(AH9,AI8)+M8</f>
        <v>1100</v>
      </c>
      <c r="AI8" s="13">
        <f>MAX(AI9,AJ8)+N8</f>
        <v>1087</v>
      </c>
      <c r="AJ8" s="13">
        <f>MAX(AJ9,AK8)+O8</f>
        <v>1018</v>
      </c>
      <c r="AK8" s="13">
        <f>MAX(AK9,AL8)+P8</f>
        <v>883</v>
      </c>
      <c r="AL8" s="13">
        <f>MAX(AL9,AM8)+Q8</f>
        <v>804</v>
      </c>
      <c r="AM8" s="13">
        <f>MAX(AM9,AN8)+R8</f>
        <v>723</v>
      </c>
      <c r="AN8" s="13">
        <f>MAX(AN9,AO8)+S8</f>
        <v>668</v>
      </c>
      <c r="AO8" s="6">
        <f>T8+AO9</f>
        <v>492</v>
      </c>
    </row>
    <row r="9" ht="15">
      <c r="A9" s="4">
        <v>14</v>
      </c>
      <c r="B9" s="6">
        <v>73</v>
      </c>
      <c r="C9" s="5">
        <v>18</v>
      </c>
      <c r="D9" s="5">
        <v>45</v>
      </c>
      <c r="E9" s="5">
        <v>65</v>
      </c>
      <c r="F9" s="5">
        <v>71</v>
      </c>
      <c r="G9" s="5">
        <v>20</v>
      </c>
      <c r="H9" s="5">
        <v>5</v>
      </c>
      <c r="I9" s="5">
        <v>17</v>
      </c>
      <c r="J9" s="5">
        <v>6</v>
      </c>
      <c r="K9" s="5">
        <v>5</v>
      </c>
      <c r="L9" s="5">
        <v>9</v>
      </c>
      <c r="M9" s="5">
        <v>10</v>
      </c>
      <c r="N9" s="5">
        <v>71</v>
      </c>
      <c r="O9" s="5">
        <v>93</v>
      </c>
      <c r="P9" s="5">
        <v>41</v>
      </c>
      <c r="Q9" s="6">
        <v>75</v>
      </c>
      <c r="R9" s="5">
        <v>36</v>
      </c>
      <c r="S9" s="6">
        <v>69</v>
      </c>
      <c r="T9" s="6">
        <v>74</v>
      </c>
      <c r="V9" s="13">
        <f>MAX(V10,W9)+A9</f>
        <v>1796</v>
      </c>
      <c r="W9" s="13">
        <f>MAX(W10,X9)+B9</f>
        <v>1767</v>
      </c>
      <c r="X9" s="13">
        <f>MAX(X10,Y9)+C9</f>
        <v>1671</v>
      </c>
      <c r="Y9" s="13">
        <f>MAX(Y10,Z9)+D9</f>
        <v>1634</v>
      </c>
      <c r="Z9" s="13">
        <f>MAX(Z10,AA9)+E9</f>
        <v>1585</v>
      </c>
      <c r="AA9" s="13">
        <f>MAX(AA10,AB9)+F9</f>
        <v>1299</v>
      </c>
      <c r="AB9" s="13">
        <f>MAX(AB10,AC9)+G9</f>
        <v>1090</v>
      </c>
      <c r="AC9" s="13">
        <f>MAX(AC10,AD9)+H9</f>
        <v>1070</v>
      </c>
      <c r="AD9" s="13">
        <f>MAX(AD10,AE9)+I9</f>
        <v>1065</v>
      </c>
      <c r="AE9" s="13">
        <f>MAX(AE10,AF9)+J9</f>
        <v>1048</v>
      </c>
      <c r="AF9" s="13">
        <f>MAX(AF10,AG9)+K9</f>
        <v>1042</v>
      </c>
      <c r="AG9" s="13">
        <f>MAX(AG10,AH9)+L9</f>
        <v>1037</v>
      </c>
      <c r="AH9" s="13">
        <f>MAX(AH10,AI9)+M9</f>
        <v>1028</v>
      </c>
      <c r="AI9" s="13">
        <f>MAX(AI10,AJ9)+N9</f>
        <v>1018</v>
      </c>
      <c r="AJ9" s="13">
        <f>MAX(AJ10,AK9)+O9</f>
        <v>933</v>
      </c>
      <c r="AK9" s="13">
        <f>MAX(AK10,AL9)+P9</f>
        <v>840</v>
      </c>
      <c r="AL9" s="13">
        <f>MAX(AL10,AM9)+Q9</f>
        <v>766</v>
      </c>
      <c r="AM9" s="13">
        <f>MAX(AM10,AN9)+R9</f>
        <v>684</v>
      </c>
      <c r="AN9" s="13">
        <f>MAX(AN10,AO9)+S9</f>
        <v>648</v>
      </c>
      <c r="AO9" s="6">
        <f>T9+AO10</f>
        <v>465</v>
      </c>
    </row>
    <row r="10" ht="15">
      <c r="A10" s="4">
        <v>88</v>
      </c>
      <c r="B10" s="6">
        <v>41</v>
      </c>
      <c r="C10" s="5">
        <v>64</v>
      </c>
      <c r="D10" s="5">
        <v>69</v>
      </c>
      <c r="E10" s="5">
        <v>90</v>
      </c>
      <c r="F10" s="5">
        <v>24</v>
      </c>
      <c r="G10" s="5">
        <v>15</v>
      </c>
      <c r="H10" s="5">
        <v>15</v>
      </c>
      <c r="I10" s="5">
        <v>6</v>
      </c>
      <c r="J10" s="5">
        <v>14</v>
      </c>
      <c r="K10" s="5">
        <v>5</v>
      </c>
      <c r="L10" s="5">
        <v>12</v>
      </c>
      <c r="M10" s="5">
        <v>8</v>
      </c>
      <c r="N10" s="5">
        <v>37</v>
      </c>
      <c r="O10" s="5">
        <v>11</v>
      </c>
      <c r="P10" s="5">
        <v>63</v>
      </c>
      <c r="Q10" s="6">
        <v>9</v>
      </c>
      <c r="R10" s="5">
        <v>34</v>
      </c>
      <c r="S10" s="6">
        <v>58</v>
      </c>
      <c r="T10" s="6">
        <v>16</v>
      </c>
      <c r="V10" s="13">
        <f>MAX(V11,W10)+A10</f>
        <v>1782</v>
      </c>
      <c r="W10" s="13">
        <f>MAX(W11,X10)+B10</f>
        <v>1694</v>
      </c>
      <c r="X10" s="13">
        <f>MAX(X11,Y10)+C10</f>
        <v>1653</v>
      </c>
      <c r="Y10" s="13">
        <f>MAX(Y11,Z10)+D10</f>
        <v>1589</v>
      </c>
      <c r="Z10" s="13">
        <f>MAX(Z11,AA10)+E10</f>
        <v>1520</v>
      </c>
      <c r="AA10" s="13">
        <f>MAX(AA11,AB10)+F10</f>
        <v>1228</v>
      </c>
      <c r="AB10" s="13">
        <f>MAX(AB11,AC10)+G10</f>
        <v>1066</v>
      </c>
      <c r="AC10" s="13">
        <f>MAX(AC11,AD10)+H10</f>
        <v>1007</v>
      </c>
      <c r="AD10" s="13">
        <f>MAX(AD11,AE10)+I10</f>
        <v>992</v>
      </c>
      <c r="AE10" s="13">
        <f>MAX(AE11,AF10)+J10</f>
        <v>986</v>
      </c>
      <c r="AF10" s="13">
        <f>MAX(AF11,AG10)+K10</f>
        <v>972</v>
      </c>
      <c r="AG10" s="13">
        <f>MAX(AG11,AH10)+L10</f>
        <v>967</v>
      </c>
      <c r="AH10" s="13">
        <f>MAX(AH11,AI10)+M10</f>
        <v>955</v>
      </c>
      <c r="AI10" s="13">
        <f>MAX(AI11,AJ10)+N10</f>
        <v>947</v>
      </c>
      <c r="AJ10" s="13">
        <f>MAX(AJ11,AK10)+O10</f>
        <v>810</v>
      </c>
      <c r="AK10" s="13">
        <f>MAX(AK11,AL10)+P10</f>
        <v>799</v>
      </c>
      <c r="AL10" s="13">
        <f>MAX(AL11,AM10)+Q10</f>
        <v>691</v>
      </c>
      <c r="AM10" s="13">
        <f>MAX(AM11,AN10)+R10</f>
        <v>613</v>
      </c>
      <c r="AN10" s="13">
        <f>MAX(AN11,AO10)+S10</f>
        <v>579</v>
      </c>
      <c r="AO10" s="6">
        <f>T10+AO11</f>
        <v>391</v>
      </c>
    </row>
    <row r="11" ht="15">
      <c r="A11" s="4">
        <v>31</v>
      </c>
      <c r="B11" s="6">
        <v>68</v>
      </c>
      <c r="C11" s="5">
        <v>77</v>
      </c>
      <c r="D11" s="5">
        <v>43</v>
      </c>
      <c r="E11" s="5">
        <v>41</v>
      </c>
      <c r="F11" s="5">
        <v>37</v>
      </c>
      <c r="G11" s="5">
        <v>18</v>
      </c>
      <c r="H11" s="5">
        <v>11</v>
      </c>
      <c r="I11" s="5">
        <v>11</v>
      </c>
      <c r="J11" s="5">
        <v>17</v>
      </c>
      <c r="K11" s="5">
        <v>8</v>
      </c>
      <c r="L11" s="5">
        <v>14</v>
      </c>
      <c r="M11" s="5">
        <v>17</v>
      </c>
      <c r="N11" s="5">
        <v>71</v>
      </c>
      <c r="O11" s="5">
        <v>43</v>
      </c>
      <c r="P11" s="5">
        <v>30</v>
      </c>
      <c r="Q11" s="6">
        <v>54</v>
      </c>
      <c r="R11" s="5">
        <v>10</v>
      </c>
      <c r="S11" s="6">
        <v>17</v>
      </c>
      <c r="T11" s="6">
        <v>50</v>
      </c>
      <c r="V11" s="13">
        <f>MAX(V12,W11)+A11</f>
        <v>1661</v>
      </c>
      <c r="W11" s="13">
        <f>MAX(W12,X11)+B11</f>
        <v>1630</v>
      </c>
      <c r="X11" s="13">
        <f>MAX(X12,Y11)+C11</f>
        <v>1562</v>
      </c>
      <c r="Y11" s="13">
        <f>MAX(Y12,Z11)+D11</f>
        <v>1485</v>
      </c>
      <c r="Z11" s="13">
        <f>MAX(Z12,AA11)+E11</f>
        <v>1430</v>
      </c>
      <c r="AA11" s="13">
        <f>MAX(AA12,AB11)+F11</f>
        <v>1204</v>
      </c>
      <c r="AB11" s="13">
        <f>MAX(AB12,AC11)+G11</f>
        <v>1051</v>
      </c>
      <c r="AC11" s="13">
        <f>MAX(AC12,AD11)+H11</f>
        <v>988</v>
      </c>
      <c r="AD11" s="13">
        <f>MAX(AD12,AE11)+I11</f>
        <v>977</v>
      </c>
      <c r="AE11" s="13">
        <f>MAX(AE12,AF11)+J11</f>
        <v>966</v>
      </c>
      <c r="AF11" s="13">
        <f>MAX(AF12,AG11)+K11</f>
        <v>949</v>
      </c>
      <c r="AG11" s="13">
        <f>MAX(AG12,AH11)+L11</f>
        <v>941</v>
      </c>
      <c r="AH11" s="13">
        <f>MAX(AH12,AI11)+M11</f>
        <v>927</v>
      </c>
      <c r="AI11" s="13">
        <f>MAX(AI12,AJ11)+N11</f>
        <v>910</v>
      </c>
      <c r="AJ11" s="13">
        <f>MAX(AJ12,AK11)+O11</f>
        <v>792</v>
      </c>
      <c r="AK11" s="13">
        <f>MAX(AK12,AL11)+P11</f>
        <v>736</v>
      </c>
      <c r="AL11" s="13">
        <f>MAX(AL12,AM11)+Q11</f>
        <v>682</v>
      </c>
      <c r="AM11" s="13">
        <f>MAX(AM12,AN11)+R11</f>
        <v>562</v>
      </c>
      <c r="AN11" s="13">
        <f>MAX(AN12,AO11)+S11</f>
        <v>521</v>
      </c>
      <c r="AO11" s="6">
        <f>T11+AO12</f>
        <v>375</v>
      </c>
    </row>
    <row r="12" ht="15">
      <c r="A12" s="4">
        <v>65</v>
      </c>
      <c r="B12" s="6">
        <v>68</v>
      </c>
      <c r="C12" s="5">
        <v>32</v>
      </c>
      <c r="D12" s="5">
        <v>53</v>
      </c>
      <c r="E12" s="5">
        <v>84</v>
      </c>
      <c r="F12" s="5">
        <v>21</v>
      </c>
      <c r="G12" s="5">
        <v>14</v>
      </c>
      <c r="H12" s="5">
        <v>6</v>
      </c>
      <c r="I12" s="5">
        <v>6</v>
      </c>
      <c r="J12" s="5">
        <v>15</v>
      </c>
      <c r="K12" s="5">
        <v>20</v>
      </c>
      <c r="L12" s="5">
        <v>13</v>
      </c>
      <c r="M12" s="5">
        <v>6</v>
      </c>
      <c r="N12" s="5">
        <v>70</v>
      </c>
      <c r="O12" s="5">
        <v>43</v>
      </c>
      <c r="P12" s="5">
        <v>78</v>
      </c>
      <c r="Q12" s="6">
        <v>71</v>
      </c>
      <c r="R12" s="5">
        <v>20</v>
      </c>
      <c r="S12" s="6">
        <v>38</v>
      </c>
      <c r="T12" s="6">
        <v>27</v>
      </c>
      <c r="V12" s="13">
        <f>MAX(V13,W12)+A12</f>
        <v>1607</v>
      </c>
      <c r="W12" s="13">
        <f>MAX(W13,X12)+B12</f>
        <v>1542</v>
      </c>
      <c r="X12" s="13">
        <f>MAX(X13,Y12)+C12</f>
        <v>1474</v>
      </c>
      <c r="Y12" s="13">
        <f>MAX(Y13,Z12)+D12</f>
        <v>1442</v>
      </c>
      <c r="Z12" s="13">
        <f>MAX(Z13,AA12)+E12</f>
        <v>1389</v>
      </c>
      <c r="AA12" s="13">
        <f>MAX(AA13,AB12)+F12</f>
        <v>1167</v>
      </c>
      <c r="AB12" s="13">
        <f>MAX(AB13,AC12)+G12</f>
        <v>1033</v>
      </c>
      <c r="AC12" s="13">
        <f>MAX(AC13,AD12)+H12</f>
        <v>963</v>
      </c>
      <c r="AD12" s="13">
        <f>MAX(AD13,AE12)+I12</f>
        <v>950</v>
      </c>
      <c r="AE12" s="13">
        <f>MAX(AE13,AF12)+J12</f>
        <v>932</v>
      </c>
      <c r="AF12" s="13">
        <f>MAX(AF13,AG12)+K12</f>
        <v>878</v>
      </c>
      <c r="AG12" s="13">
        <f>MAX(AG13,AH12)+L12</f>
        <v>858</v>
      </c>
      <c r="AH12" s="13">
        <f>MAX(AH13,AI12)+M12</f>
        <v>845</v>
      </c>
      <c r="AI12" s="13">
        <f>MAX(AI13,AJ12)+N12</f>
        <v>839</v>
      </c>
      <c r="AJ12" s="13">
        <f>MAX(AJ13,AK12)+O12</f>
        <v>749</v>
      </c>
      <c r="AK12" s="13">
        <f>MAX(AK13,AL12)+P12</f>
        <v>706</v>
      </c>
      <c r="AL12" s="13">
        <f>MAX(AL13,AM12)+Q12</f>
        <v>628</v>
      </c>
      <c r="AM12" s="13">
        <f>MAX(AM13,AN12)+R12</f>
        <v>552</v>
      </c>
      <c r="AN12" s="13">
        <f>MAX(AN13,AO12)+S12</f>
        <v>504</v>
      </c>
      <c r="AO12" s="6">
        <f>T12+AO13</f>
        <v>325</v>
      </c>
    </row>
    <row r="13" ht="15.75">
      <c r="A13" s="4">
        <v>55</v>
      </c>
      <c r="B13" s="6">
        <v>63</v>
      </c>
      <c r="C13" s="5">
        <v>50</v>
      </c>
      <c r="D13" s="5">
        <v>44</v>
      </c>
      <c r="E13" s="5">
        <v>87</v>
      </c>
      <c r="F13" s="5">
        <v>41</v>
      </c>
      <c r="G13" s="5">
        <v>20</v>
      </c>
      <c r="H13" s="5">
        <v>7</v>
      </c>
      <c r="I13" s="5">
        <v>10</v>
      </c>
      <c r="J13" s="7">
        <v>13</v>
      </c>
      <c r="K13" s="7">
        <v>9</v>
      </c>
      <c r="L13" s="7">
        <v>11</v>
      </c>
      <c r="M13" s="7">
        <v>6</v>
      </c>
      <c r="N13" s="7">
        <v>75</v>
      </c>
      <c r="O13" s="5">
        <v>76</v>
      </c>
      <c r="P13" s="5">
        <v>57</v>
      </c>
      <c r="Q13" s="6">
        <v>25</v>
      </c>
      <c r="R13" s="5">
        <v>59</v>
      </c>
      <c r="S13" s="6">
        <v>68</v>
      </c>
      <c r="T13" s="6">
        <v>8</v>
      </c>
      <c r="V13" s="13">
        <f>MAX(V14,W13)+A13</f>
        <v>1537</v>
      </c>
      <c r="W13" s="13">
        <f>MAX(W14,X13)+B13</f>
        <v>1463</v>
      </c>
      <c r="X13" s="13">
        <f>MAX(X14,Y13)+C13</f>
        <v>1399</v>
      </c>
      <c r="Y13" s="13">
        <f>MAX(Y14,Z13)+D13</f>
        <v>1349</v>
      </c>
      <c r="Z13" s="13">
        <f>MAX(Z14,AA13)+E13</f>
        <v>1305</v>
      </c>
      <c r="AA13" s="13">
        <f>MAX(AA14,AB13)+F13</f>
        <v>1146</v>
      </c>
      <c r="AB13" s="13">
        <f>MAX(AB14,AC13)+G13</f>
        <v>1019</v>
      </c>
      <c r="AC13" s="13">
        <f>MAX(AC14,AD13)+H13</f>
        <v>957</v>
      </c>
      <c r="AD13" s="13">
        <f>MAX(AD14,AE13)+I13</f>
        <v>944</v>
      </c>
      <c r="AE13" s="13">
        <f>MAX(AE14,AF13)+J13</f>
        <v>917</v>
      </c>
      <c r="AF13" s="13">
        <f>MAX(AF14,AG13)+K13</f>
        <v>850</v>
      </c>
      <c r="AG13" s="13">
        <f>MAX(AG14,AH13)+L13</f>
        <v>788</v>
      </c>
      <c r="AH13" s="13">
        <f>MAX(AH14,AI13)+M13</f>
        <v>775</v>
      </c>
      <c r="AI13" s="13">
        <f>MAX(AI14,AJ13)+N13</f>
        <v>769</v>
      </c>
      <c r="AJ13" s="13">
        <f>MAX(AJ14,AK13)+O13</f>
        <v>694</v>
      </c>
      <c r="AK13" s="13">
        <f>MAX(AK14,AL13)+P13</f>
        <v>618</v>
      </c>
      <c r="AL13" s="13">
        <f>MAX(AL14,AM13)+Q13</f>
        <v>557</v>
      </c>
      <c r="AM13" s="13">
        <f>MAX(AM14,AN13)+R13</f>
        <v>532</v>
      </c>
      <c r="AN13" s="13">
        <f>MAX(AN14,AO13)+S13</f>
        <v>466</v>
      </c>
      <c r="AO13" s="6">
        <f>T13+AO14</f>
        <v>298</v>
      </c>
    </row>
    <row r="14" ht="15.75">
      <c r="A14" s="4">
        <v>36</v>
      </c>
      <c r="B14" s="5">
        <v>39</v>
      </c>
      <c r="C14" s="5">
        <v>59</v>
      </c>
      <c r="D14" s="5">
        <v>49</v>
      </c>
      <c r="E14" s="5">
        <v>89</v>
      </c>
      <c r="F14" s="5">
        <v>55</v>
      </c>
      <c r="G14" s="5">
        <v>28</v>
      </c>
      <c r="H14" s="5">
        <v>16</v>
      </c>
      <c r="I14" s="5">
        <v>30</v>
      </c>
      <c r="J14" s="5">
        <v>63</v>
      </c>
      <c r="K14" s="5">
        <v>52</v>
      </c>
      <c r="L14" s="5">
        <v>59</v>
      </c>
      <c r="M14" s="5">
        <v>69</v>
      </c>
      <c r="N14" s="5">
        <v>38</v>
      </c>
      <c r="O14" s="5">
        <v>33</v>
      </c>
      <c r="P14" s="5">
        <v>50</v>
      </c>
      <c r="Q14" s="6">
        <v>9</v>
      </c>
      <c r="R14" s="5">
        <v>75</v>
      </c>
      <c r="S14" s="6">
        <v>71</v>
      </c>
      <c r="T14" s="6">
        <v>31</v>
      </c>
      <c r="V14" s="13">
        <f>MAX(V15,W14)+A14</f>
        <v>1482</v>
      </c>
      <c r="W14" s="13">
        <f>MAX(W15,X14)+B14</f>
        <v>1400</v>
      </c>
      <c r="X14" s="13">
        <f>MAX(X15,Y14)+C14</f>
        <v>1331</v>
      </c>
      <c r="Y14" s="13">
        <f>MAX(Y15,Z14)+D14</f>
        <v>1267</v>
      </c>
      <c r="Z14" s="13">
        <f>MAX(Z15,AA14)+E14</f>
        <v>1218</v>
      </c>
      <c r="AA14" s="13">
        <f>MAX(AA15,AB14)+F14</f>
        <v>1105</v>
      </c>
      <c r="AB14" s="13">
        <f>MAX(AB15,AC14)+G14</f>
        <v>999</v>
      </c>
      <c r="AC14" s="13">
        <f>MAX(AC15,AD14)+H14</f>
        <v>950</v>
      </c>
      <c r="AD14" s="13">
        <f>MAX(AD15,AE14)+I14</f>
        <v>934</v>
      </c>
      <c r="AE14" s="13">
        <f>MAX(AE15,AF14)+J14</f>
        <v>904</v>
      </c>
      <c r="AF14" s="13">
        <f>MAX(AF15,AG14)+K14</f>
        <v>841</v>
      </c>
      <c r="AG14" s="13">
        <f>MAX(AG15,AH14)+L14</f>
        <v>777</v>
      </c>
      <c r="AH14" s="13">
        <f>MAX(AH15,AI14)+M14</f>
        <v>706</v>
      </c>
      <c r="AI14" s="13">
        <f>MAX(AI15,AJ14)+N14</f>
        <v>637</v>
      </c>
      <c r="AJ14" s="13">
        <f>MAX(AJ15,AK14)+O14</f>
        <v>594</v>
      </c>
      <c r="AK14" s="13">
        <f>MAX(AK15,AL14)+P14</f>
        <v>561</v>
      </c>
      <c r="AL14" s="13">
        <f>MAX(AL15,AM14)+Q14</f>
        <v>482</v>
      </c>
      <c r="AM14" s="13">
        <f>MAX(AM15,AN14)+R14</f>
        <v>473</v>
      </c>
      <c r="AN14" s="13">
        <f>MAX(AN15,AO14)+S14</f>
        <v>398</v>
      </c>
      <c r="AO14" s="6">
        <f>T14+AO15</f>
        <v>290</v>
      </c>
    </row>
    <row r="15" ht="15.75">
      <c r="A15" s="4">
        <v>85</v>
      </c>
      <c r="B15" s="5">
        <v>89</v>
      </c>
      <c r="C15" s="5">
        <v>48</v>
      </c>
      <c r="D15" s="5">
        <v>54</v>
      </c>
      <c r="E15" s="5">
        <v>79</v>
      </c>
      <c r="F15" s="7">
        <v>39</v>
      </c>
      <c r="G15" s="7">
        <v>44</v>
      </c>
      <c r="H15" s="7">
        <v>47</v>
      </c>
      <c r="I15" s="7">
        <v>32</v>
      </c>
      <c r="J15" s="7">
        <v>9</v>
      </c>
      <c r="K15" s="5">
        <v>71</v>
      </c>
      <c r="L15" s="5">
        <v>79</v>
      </c>
      <c r="M15" s="5">
        <v>22</v>
      </c>
      <c r="N15" s="5">
        <v>45</v>
      </c>
      <c r="O15" s="5">
        <v>43</v>
      </c>
      <c r="P15" s="5">
        <v>60</v>
      </c>
      <c r="Q15" s="5">
        <v>70</v>
      </c>
      <c r="R15" s="5">
        <v>16</v>
      </c>
      <c r="S15" s="6">
        <v>68</v>
      </c>
      <c r="T15" s="6">
        <v>78</v>
      </c>
      <c r="V15" s="13">
        <f>MAX(V16,W15)+A15</f>
        <v>1446</v>
      </c>
      <c r="W15" s="13">
        <f>MAX(W16,X15)+B15</f>
        <v>1361</v>
      </c>
      <c r="X15" s="13">
        <f>MAX(X16,Y15)+C15</f>
        <v>1272</v>
      </c>
      <c r="Y15" s="13">
        <f>MAX(Y16,Z15)+D15</f>
        <v>1187</v>
      </c>
      <c r="Z15" s="13">
        <f>MAX(Z16,AA15)+E15</f>
        <v>1129</v>
      </c>
      <c r="AA15" s="13">
        <f>MAX(AA16,AB15)+F15</f>
        <v>1050</v>
      </c>
      <c r="AB15" s="13">
        <f>MAX(AB16,AC15)+G15</f>
        <v>971</v>
      </c>
      <c r="AC15" s="13">
        <f>MAX(AC16,AD15)+H15</f>
        <v>913</v>
      </c>
      <c r="AD15" s="13">
        <f>MAX(AD16,AE15)+I15</f>
        <v>866</v>
      </c>
      <c r="AE15" s="13">
        <f>MAX(AE16,AF15)+J15</f>
        <v>798</v>
      </c>
      <c r="AF15" s="13">
        <f>MAX(AF16,AG15)+K15</f>
        <v>789</v>
      </c>
      <c r="AG15" s="13">
        <f>MAX(AG16,AH15)+L15</f>
        <v>718</v>
      </c>
      <c r="AH15" s="13">
        <f>MAX(AH16,AI15)+M15</f>
        <v>621</v>
      </c>
      <c r="AI15" s="13">
        <f>MAX(AI16,AJ15)+N15</f>
        <v>599</v>
      </c>
      <c r="AJ15" s="13">
        <f>MAX(AJ16,AK15)+O15</f>
        <v>554</v>
      </c>
      <c r="AK15" s="13">
        <f>MAX(AK16,AL15)+P15</f>
        <v>511</v>
      </c>
      <c r="AL15" s="13">
        <f>MAX(AL16,AM15)+Q15</f>
        <v>451</v>
      </c>
      <c r="AM15" s="13">
        <f>MAX(AM16,AN15)+R15</f>
        <v>359</v>
      </c>
      <c r="AN15" s="13">
        <f>MAX(AN16,AO15)+S15</f>
        <v>327</v>
      </c>
      <c r="AO15" s="6">
        <f>T15+AO16</f>
        <v>259</v>
      </c>
    </row>
    <row r="16" ht="15.75">
      <c r="A16" s="4">
        <v>64</v>
      </c>
      <c r="B16" s="5">
        <v>42</v>
      </c>
      <c r="C16" s="5">
        <v>89</v>
      </c>
      <c r="D16" s="5">
        <v>88</v>
      </c>
      <c r="E16" s="5">
        <v>34</v>
      </c>
      <c r="F16" s="5">
        <v>56</v>
      </c>
      <c r="G16" s="5">
        <v>20</v>
      </c>
      <c r="H16" s="5">
        <v>27</v>
      </c>
      <c r="I16" s="5">
        <v>70</v>
      </c>
      <c r="J16" s="5">
        <v>78</v>
      </c>
      <c r="K16" s="5">
        <v>8</v>
      </c>
      <c r="L16" s="5">
        <v>37</v>
      </c>
      <c r="M16" s="5">
        <v>50</v>
      </c>
      <c r="N16" s="5">
        <v>26</v>
      </c>
      <c r="O16" s="5">
        <v>76</v>
      </c>
      <c r="P16" s="5">
        <v>8</v>
      </c>
      <c r="Q16" s="5">
        <v>38</v>
      </c>
      <c r="R16" s="5">
        <v>50</v>
      </c>
      <c r="S16" s="6">
        <v>9</v>
      </c>
      <c r="T16" s="6">
        <v>33</v>
      </c>
      <c r="V16" s="13">
        <f>MAX(V17,W16)+A16</f>
        <v>1330</v>
      </c>
      <c r="W16" s="13">
        <f>MAX(W17,X16)+B16</f>
        <v>1266</v>
      </c>
      <c r="X16" s="13">
        <f>MAX(X17,Y16)+C16</f>
        <v>1224</v>
      </c>
      <c r="Y16" s="13">
        <f>MAX(Y17,Z16)+D16</f>
        <v>1133</v>
      </c>
      <c r="Z16" s="13">
        <f>MAX(Z17,AA16)+E16</f>
        <v>1045</v>
      </c>
      <c r="AA16" s="13">
        <f>MAX(AA17,AB16)+F16</f>
        <v>1011</v>
      </c>
      <c r="AB16" s="13">
        <f>MAX(AB17,AC16)+G16</f>
        <v>927</v>
      </c>
      <c r="AC16" s="13">
        <f>MAX(AC17,AD16)+H16</f>
        <v>861</v>
      </c>
      <c r="AD16" s="13">
        <f>MAX(AD17,AE16)+I16</f>
        <v>834</v>
      </c>
      <c r="AE16" s="13">
        <f>MAX(AE17,AF16)+J16</f>
        <v>764</v>
      </c>
      <c r="AF16" s="13">
        <f>MAX(AF17,AG16)+K16</f>
        <v>647</v>
      </c>
      <c r="AG16" s="13">
        <f>MAX(AG17,AH16)+L16</f>
        <v>639</v>
      </c>
      <c r="AH16" s="13">
        <f>MAX(AH17,AI16)+M16</f>
        <v>577</v>
      </c>
      <c r="AI16" s="13">
        <f>MAX(AI17,AJ16)+N16</f>
        <v>527</v>
      </c>
      <c r="AJ16" s="13">
        <f>MAX(AJ17,AK16)+O16</f>
        <v>501</v>
      </c>
      <c r="AK16" s="13">
        <f>MAX(AK17,AL16)+P16</f>
        <v>424</v>
      </c>
      <c r="AL16" s="13">
        <f>MAX(AL17,AM16)+Q16</f>
        <v>381</v>
      </c>
      <c r="AM16" s="13">
        <f>MAX(AM17,AN16)+R16</f>
        <v>343</v>
      </c>
      <c r="AN16" s="13">
        <f>MAX(AN17,AO16)+S16</f>
        <v>215</v>
      </c>
      <c r="AO16" s="6">
        <f>T16+AO17</f>
        <v>181</v>
      </c>
    </row>
    <row r="17" ht="15.75">
      <c r="A17" s="4">
        <v>97</v>
      </c>
      <c r="B17" s="7">
        <v>25</v>
      </c>
      <c r="C17" s="7">
        <v>93</v>
      </c>
      <c r="D17" s="7">
        <v>37</v>
      </c>
      <c r="E17" s="7">
        <v>32</v>
      </c>
      <c r="F17" s="7">
        <v>48</v>
      </c>
      <c r="G17" s="5">
        <v>75</v>
      </c>
      <c r="H17" s="5">
        <v>12</v>
      </c>
      <c r="I17" s="5">
        <v>15</v>
      </c>
      <c r="J17" s="5">
        <v>28</v>
      </c>
      <c r="K17" s="5">
        <v>29</v>
      </c>
      <c r="L17" s="5">
        <v>80</v>
      </c>
      <c r="M17" s="5">
        <v>67</v>
      </c>
      <c r="N17" s="5">
        <v>30</v>
      </c>
      <c r="O17" s="5">
        <v>9</v>
      </c>
      <c r="P17" s="5">
        <v>78</v>
      </c>
      <c r="Q17" s="5">
        <v>45</v>
      </c>
      <c r="R17" s="5">
        <v>72</v>
      </c>
      <c r="S17" s="6">
        <v>44</v>
      </c>
      <c r="T17" s="6">
        <v>64</v>
      </c>
      <c r="V17" s="13">
        <f>MAX(V18,W17)+A17</f>
        <v>1257</v>
      </c>
      <c r="W17" s="13">
        <f>MAX(W18,X17)+B17</f>
        <v>1160</v>
      </c>
      <c r="X17" s="13">
        <f>MAX(X18,Y17)+C17</f>
        <v>1135</v>
      </c>
      <c r="Y17" s="13">
        <f>MAX(Y18,Z17)+D17</f>
        <v>1042</v>
      </c>
      <c r="Z17" s="13">
        <f>MAX(Z18,AA17)+E17</f>
        <v>1005</v>
      </c>
      <c r="AA17" s="13">
        <f>MAX(AA18,AB17)+F17</f>
        <v>955</v>
      </c>
      <c r="AB17" s="13">
        <f>MAX(AB18,AC17)+G17</f>
        <v>907</v>
      </c>
      <c r="AC17" s="13">
        <f>MAX(AC18,AD17)+H17</f>
        <v>782</v>
      </c>
      <c r="AD17" s="13">
        <f>MAX(AD18,AE17)+I17</f>
        <v>740</v>
      </c>
      <c r="AE17" s="13">
        <f>MAX(AE18,AF17)+J17</f>
        <v>686</v>
      </c>
      <c r="AF17" s="13">
        <f>MAX(AF18,AG17)+K17</f>
        <v>632</v>
      </c>
      <c r="AG17" s="13">
        <f>MAX(AG18,AH17)+L17</f>
        <v>602</v>
      </c>
      <c r="AH17" s="13">
        <f>MAX(AH18,AI17)+M17</f>
        <v>522</v>
      </c>
      <c r="AI17" s="13">
        <f>MAX(AI18,AJ17)+N17</f>
        <v>455</v>
      </c>
      <c r="AJ17" s="13">
        <f>MAX(AJ18,AK17)+O17</f>
        <v>425</v>
      </c>
      <c r="AK17" s="13">
        <f>MAX(AK18,AL17)+P17</f>
        <v>416</v>
      </c>
      <c r="AL17" s="13">
        <f>MAX(AL18,AM17)+Q17</f>
        <v>338</v>
      </c>
      <c r="AM17" s="13">
        <f>MAX(AM18,AN17)+R17</f>
        <v>293</v>
      </c>
      <c r="AN17" s="13">
        <f>MAX(AN18,AO17)+S17</f>
        <v>206</v>
      </c>
      <c r="AO17" s="6">
        <f>T17+AO18</f>
        <v>148</v>
      </c>
    </row>
    <row r="18" ht="15.75">
      <c r="A18" s="4">
        <v>83</v>
      </c>
      <c r="B18" s="5">
        <v>51</v>
      </c>
      <c r="C18" s="5">
        <v>27</v>
      </c>
      <c r="D18" s="5">
        <v>25</v>
      </c>
      <c r="E18" s="5">
        <v>81</v>
      </c>
      <c r="F18" s="5">
        <v>60</v>
      </c>
      <c r="G18" s="5">
        <v>62</v>
      </c>
      <c r="H18" s="5">
        <v>45</v>
      </c>
      <c r="I18" s="5">
        <v>67</v>
      </c>
      <c r="J18" s="5">
        <v>55</v>
      </c>
      <c r="K18" s="5">
        <v>78</v>
      </c>
      <c r="L18" s="5">
        <v>33</v>
      </c>
      <c r="M18" s="5">
        <v>18</v>
      </c>
      <c r="N18" s="5">
        <v>54</v>
      </c>
      <c r="O18" s="5">
        <v>17</v>
      </c>
      <c r="P18" s="5">
        <v>25</v>
      </c>
      <c r="Q18" s="5">
        <v>72</v>
      </c>
      <c r="R18" s="5">
        <v>59</v>
      </c>
      <c r="S18" s="5">
        <v>78</v>
      </c>
      <c r="T18" s="6">
        <v>39</v>
      </c>
      <c r="V18" s="13">
        <f>MAX(V19,W18)+A18</f>
        <v>1159</v>
      </c>
      <c r="W18" s="13">
        <f>MAX(W19,X18)+B18</f>
        <v>1076</v>
      </c>
      <c r="X18" s="13">
        <f>MAX(X19,Y18)+C18</f>
        <v>1025</v>
      </c>
      <c r="Y18" s="13">
        <f>MAX(Y19,Z18)+D18</f>
        <v>998</v>
      </c>
      <c r="Z18" s="13">
        <f>MAX(Z19,AA18)+E18</f>
        <v>973</v>
      </c>
      <c r="AA18" s="13">
        <f>MAX(AA19,AB18)+F18</f>
        <v>892</v>
      </c>
      <c r="AB18" s="13">
        <f>MAX(AB19,AC18)+G18</f>
        <v>832</v>
      </c>
      <c r="AC18" s="13">
        <f>MAX(AC19,AD18)+H18</f>
        <v>770</v>
      </c>
      <c r="AD18" s="13">
        <f>MAX(AD19,AE18)+I18</f>
        <v>725</v>
      </c>
      <c r="AE18" s="13">
        <f>MAX(AE19,AF18)+J18</f>
        <v>658</v>
      </c>
      <c r="AF18" s="13">
        <f>MAX(AF19,AG18)+K18</f>
        <v>603</v>
      </c>
      <c r="AG18" s="13">
        <f>MAX(AG19,AH18)+L18</f>
        <v>510</v>
      </c>
      <c r="AH18" s="13">
        <f>MAX(AH19,AI18)+M18</f>
        <v>416</v>
      </c>
      <c r="AI18" s="13">
        <f>MAX(AI19,AJ18)+N18</f>
        <v>389</v>
      </c>
      <c r="AJ18" s="13">
        <f>MAX(AJ19,AK18)+O18</f>
        <v>335</v>
      </c>
      <c r="AK18" s="13">
        <f>MAX(AK19,AL18)+P18</f>
        <v>318</v>
      </c>
      <c r="AL18" s="13">
        <f>MAX(AL19,AM18)+Q18</f>
        <v>293</v>
      </c>
      <c r="AM18" s="13">
        <f>MAX(AM19,AN18)+R18</f>
        <v>221</v>
      </c>
      <c r="AN18" s="13">
        <f>MAX(AN19,AO18)+S18</f>
        <v>162</v>
      </c>
      <c r="AO18" s="6">
        <f>T18+AO19</f>
        <v>84</v>
      </c>
    </row>
    <row r="19" ht="15">
      <c r="A19" s="4">
        <v>47</v>
      </c>
      <c r="B19" s="5">
        <v>50</v>
      </c>
      <c r="C19" s="5">
        <v>83</v>
      </c>
      <c r="D19" s="5">
        <v>50</v>
      </c>
      <c r="E19" s="5">
        <v>49</v>
      </c>
      <c r="F19" s="5">
        <v>33</v>
      </c>
      <c r="G19" s="5">
        <v>54</v>
      </c>
      <c r="H19" s="5">
        <v>18</v>
      </c>
      <c r="I19" s="5">
        <v>5</v>
      </c>
      <c r="J19" s="5">
        <v>28</v>
      </c>
      <c r="K19" s="5">
        <v>48</v>
      </c>
      <c r="L19" s="5">
        <v>79</v>
      </c>
      <c r="M19" s="5">
        <v>66</v>
      </c>
      <c r="N19" s="5">
        <v>18</v>
      </c>
      <c r="O19" s="5">
        <v>63</v>
      </c>
      <c r="P19" s="5">
        <v>80</v>
      </c>
      <c r="Q19" s="5">
        <v>11</v>
      </c>
      <c r="R19" s="5">
        <v>31</v>
      </c>
      <c r="S19" s="5">
        <v>6</v>
      </c>
      <c r="T19" s="6">
        <v>29</v>
      </c>
      <c r="V19" s="13">
        <f>MAX(V20,W19)+A19</f>
        <v>962</v>
      </c>
      <c r="W19" s="13">
        <f>MAX(W20,X19)+B19</f>
        <v>895</v>
      </c>
      <c r="X19" s="13">
        <f>MAX(X20,Y19)+C19</f>
        <v>845</v>
      </c>
      <c r="Y19" s="13">
        <f>MAX(Y20,Z19)+D19</f>
        <v>762</v>
      </c>
      <c r="Z19" s="13">
        <f>MAX(Z20,AA19)+E19</f>
        <v>712</v>
      </c>
      <c r="AA19" s="13">
        <f>MAX(AA20,AB19)+F19</f>
        <v>663</v>
      </c>
      <c r="AB19" s="13">
        <f>MAX(AB20,AC19)+G19</f>
        <v>630</v>
      </c>
      <c r="AC19" s="13">
        <f>MAX(AC20,AD19)+H19</f>
        <v>576</v>
      </c>
      <c r="AD19" s="13">
        <f>MAX(AD20,AE19)+I19</f>
        <v>558</v>
      </c>
      <c r="AE19" s="13">
        <f>MAX(AE20,AF19)+J19</f>
        <v>553</v>
      </c>
      <c r="AF19" s="13">
        <f>MAX(AF20,AG19)+K19</f>
        <v>525</v>
      </c>
      <c r="AG19" s="13">
        <f>MAX(AG20,AH19)+L19</f>
        <v>477</v>
      </c>
      <c r="AH19" s="13">
        <f>MAX(AH20,AI19)+M19</f>
        <v>398</v>
      </c>
      <c r="AI19" s="13">
        <f>MAX(AI20,AJ19)+N19</f>
        <v>332</v>
      </c>
      <c r="AJ19" s="13">
        <f>MAX(AJ20,AK19)+O19</f>
        <v>314</v>
      </c>
      <c r="AK19" s="13">
        <f>MAX(AK20,AL19)+P19</f>
        <v>251</v>
      </c>
      <c r="AL19" s="13">
        <f>MAX(AL20,AM19)+Q19</f>
        <v>159</v>
      </c>
      <c r="AM19" s="13">
        <f>MAX(AM20,AN19)+R19</f>
        <v>107</v>
      </c>
      <c r="AN19" s="13">
        <f>MAX(AN20,AO19)+S19</f>
        <v>51</v>
      </c>
      <c r="AO19" s="6">
        <f>T19+AO20</f>
        <v>45</v>
      </c>
    </row>
    <row r="20" ht="15.75">
      <c r="A20" s="8">
        <v>100</v>
      </c>
      <c r="B20" s="7">
        <v>83</v>
      </c>
      <c r="C20" s="7">
        <v>31</v>
      </c>
      <c r="D20" s="7">
        <v>45</v>
      </c>
      <c r="E20" s="7">
        <v>33</v>
      </c>
      <c r="F20" s="7">
        <v>76</v>
      </c>
      <c r="G20" s="7">
        <v>40</v>
      </c>
      <c r="H20" s="7">
        <v>47</v>
      </c>
      <c r="I20" s="7">
        <v>15</v>
      </c>
      <c r="J20" s="7">
        <v>26</v>
      </c>
      <c r="K20" s="7">
        <v>80</v>
      </c>
      <c r="L20" s="7">
        <v>72</v>
      </c>
      <c r="M20" s="7">
        <v>9</v>
      </c>
      <c r="N20" s="7">
        <v>67</v>
      </c>
      <c r="O20" s="7">
        <v>20</v>
      </c>
      <c r="P20" s="7">
        <v>23</v>
      </c>
      <c r="Q20" s="7">
        <v>72</v>
      </c>
      <c r="R20" s="7">
        <v>42</v>
      </c>
      <c r="S20" s="7">
        <v>18</v>
      </c>
      <c r="T20" s="9">
        <v>16</v>
      </c>
      <c r="V20" s="7">
        <f>A20+W20</f>
        <v>915</v>
      </c>
      <c r="W20" s="7">
        <f>B20+X20</f>
        <v>815</v>
      </c>
      <c r="X20" s="7">
        <f>C20+Y20</f>
        <v>732</v>
      </c>
      <c r="Y20" s="7">
        <f>D20+Z20</f>
        <v>701</v>
      </c>
      <c r="Z20" s="7">
        <f>E20+AA20</f>
        <v>656</v>
      </c>
      <c r="AA20" s="7">
        <f>F20+AB20</f>
        <v>623</v>
      </c>
      <c r="AB20" s="7">
        <f>G20+AC20</f>
        <v>547</v>
      </c>
      <c r="AC20" s="7">
        <f>H20+AD20</f>
        <v>507</v>
      </c>
      <c r="AD20" s="7">
        <f>I20+AE20</f>
        <v>460</v>
      </c>
      <c r="AE20" s="7">
        <f>J20+AF20</f>
        <v>445</v>
      </c>
      <c r="AF20" s="7">
        <f>K20+AG20</f>
        <v>419</v>
      </c>
      <c r="AG20" s="7">
        <f>L20+AH20</f>
        <v>339</v>
      </c>
      <c r="AH20" s="7">
        <f>M20+AI20</f>
        <v>267</v>
      </c>
      <c r="AI20" s="7">
        <f>N20+AJ20</f>
        <v>258</v>
      </c>
      <c r="AJ20" s="7">
        <f>O20+AK20</f>
        <v>191</v>
      </c>
      <c r="AK20" s="7">
        <f>P20+AL20</f>
        <v>171</v>
      </c>
      <c r="AL20" s="7">
        <f>Q20+AM20</f>
        <v>148</v>
      </c>
      <c r="AM20" s="7">
        <f>R20+AN20</f>
        <v>76</v>
      </c>
      <c r="AN20" s="7">
        <f>S20+AO20</f>
        <v>34</v>
      </c>
      <c r="AO20" s="9">
        <f>T20</f>
        <v>16</v>
      </c>
    </row>
    <row r="21" ht="15.75"/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L1" zoomScale="100" workbookViewId="0">
      <selection activeCell="A1" activeCellId="0" sqref="A1"/>
    </sheetView>
  </sheetViews>
  <sheetFormatPr baseColWidth="8" defaultRowHeight="15" customHeight="1"/>
  <cols>
    <col customWidth="1" min="1" max="20" width="4.7109375"/>
    <col customWidth="1" min="21" max="21" width="3.7109375"/>
    <col customWidth="1" min="22" max="41" width="4.7109375"/>
  </cols>
  <sheetData>
    <row r="1" ht="15.75">
      <c r="A1" s="1">
        <v>62</v>
      </c>
      <c r="B1" s="2">
        <v>41</v>
      </c>
      <c r="C1" s="2">
        <v>65</v>
      </c>
      <c r="D1" s="2">
        <v>21</v>
      </c>
      <c r="E1" s="2">
        <v>29</v>
      </c>
      <c r="F1" s="2">
        <v>29</v>
      </c>
      <c r="G1" s="2">
        <v>75</v>
      </c>
      <c r="H1" s="2">
        <v>80</v>
      </c>
      <c r="I1" s="2">
        <v>73</v>
      </c>
      <c r="J1" s="2">
        <v>15</v>
      </c>
      <c r="K1" s="2">
        <v>74</v>
      </c>
      <c r="L1" s="2">
        <v>19</v>
      </c>
      <c r="M1" s="2">
        <v>79</v>
      </c>
      <c r="N1" s="2">
        <v>6</v>
      </c>
      <c r="O1" s="2">
        <v>78</v>
      </c>
      <c r="P1" s="2">
        <v>33</v>
      </c>
      <c r="Q1" s="2">
        <v>41</v>
      </c>
      <c r="R1" s="2">
        <v>11</v>
      </c>
      <c r="S1" s="2">
        <v>23</v>
      </c>
      <c r="T1" s="3">
        <v>47</v>
      </c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6">
        <f>T1+AO2</f>
        <v>809</v>
      </c>
    </row>
    <row r="2" ht="15.75">
      <c r="A2" s="4">
        <v>23</v>
      </c>
      <c r="B2" s="5">
        <v>29</v>
      </c>
      <c r="C2" s="5">
        <v>12</v>
      </c>
      <c r="D2" s="5">
        <v>26</v>
      </c>
      <c r="E2" s="5">
        <v>55</v>
      </c>
      <c r="F2" s="5">
        <v>56</v>
      </c>
      <c r="G2" s="5">
        <v>73</v>
      </c>
      <c r="H2" s="5">
        <v>77</v>
      </c>
      <c r="I2" s="5">
        <v>5</v>
      </c>
      <c r="J2" s="5">
        <v>53</v>
      </c>
      <c r="K2" s="5">
        <v>47</v>
      </c>
      <c r="L2" s="5">
        <v>39</v>
      </c>
      <c r="M2" s="5">
        <v>23</v>
      </c>
      <c r="N2" s="5">
        <v>79</v>
      </c>
      <c r="O2" s="5">
        <v>27</v>
      </c>
      <c r="P2" s="5">
        <v>73</v>
      </c>
      <c r="Q2" s="5">
        <v>47</v>
      </c>
      <c r="R2" s="5">
        <v>25</v>
      </c>
      <c r="S2" s="5">
        <v>68</v>
      </c>
      <c r="T2" s="6">
        <v>17</v>
      </c>
      <c r="V2" s="4"/>
      <c r="W2" s="7"/>
      <c r="X2" s="7"/>
      <c r="Y2" s="7"/>
      <c r="Z2" s="7"/>
      <c r="AA2" s="7"/>
      <c r="AB2"/>
      <c r="AC2"/>
      <c r="AD2"/>
      <c r="AE2"/>
      <c r="AF2"/>
      <c r="AG2"/>
      <c r="AH2"/>
      <c r="AI2"/>
      <c r="AJ2"/>
      <c r="AK2"/>
      <c r="AL2"/>
      <c r="AM2"/>
      <c r="AN2"/>
      <c r="AO2" s="6">
        <f>T2+AO3</f>
        <v>762</v>
      </c>
    </row>
    <row r="3" ht="15.75">
      <c r="A3" s="4">
        <v>61</v>
      </c>
      <c r="B3" s="2">
        <v>16</v>
      </c>
      <c r="C3" s="2">
        <v>39</v>
      </c>
      <c r="D3" s="2">
        <v>73</v>
      </c>
      <c r="E3" s="2">
        <v>61</v>
      </c>
      <c r="F3" s="2">
        <v>24</v>
      </c>
      <c r="G3" s="5">
        <v>76</v>
      </c>
      <c r="H3" s="5">
        <v>27</v>
      </c>
      <c r="I3" s="5">
        <v>16</v>
      </c>
      <c r="J3" s="5">
        <v>16</v>
      </c>
      <c r="K3" s="5">
        <v>21</v>
      </c>
      <c r="L3" s="5">
        <v>42</v>
      </c>
      <c r="M3" s="5">
        <v>45</v>
      </c>
      <c r="N3" s="5">
        <v>87</v>
      </c>
      <c r="O3" s="5">
        <v>41</v>
      </c>
      <c r="P3" s="5">
        <v>39</v>
      </c>
      <c r="Q3" s="5">
        <v>58</v>
      </c>
      <c r="R3" s="5">
        <v>53</v>
      </c>
      <c r="S3" s="5">
        <v>29</v>
      </c>
      <c r="T3" s="6">
        <v>17</v>
      </c>
      <c r="V3" s="4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s="6">
        <f>T3+AO4</f>
        <v>745</v>
      </c>
    </row>
    <row r="4" ht="15.75">
      <c r="A4" s="4">
        <v>18</v>
      </c>
      <c r="B4" s="5">
        <v>45</v>
      </c>
      <c r="C4" s="5">
        <v>75</v>
      </c>
      <c r="D4" s="5">
        <v>67</v>
      </c>
      <c r="E4" s="5">
        <v>49</v>
      </c>
      <c r="F4" s="5">
        <v>73</v>
      </c>
      <c r="G4" s="5">
        <v>46</v>
      </c>
      <c r="H4" s="5">
        <v>68</v>
      </c>
      <c r="I4" s="5">
        <v>63</v>
      </c>
      <c r="J4" s="5">
        <v>79</v>
      </c>
      <c r="K4" s="5">
        <v>68</v>
      </c>
      <c r="L4" s="5">
        <v>78</v>
      </c>
      <c r="M4" s="5">
        <v>72</v>
      </c>
      <c r="N4" s="5">
        <v>58</v>
      </c>
      <c r="O4" s="5">
        <v>68</v>
      </c>
      <c r="P4" s="5">
        <v>61</v>
      </c>
      <c r="Q4" s="5">
        <v>36</v>
      </c>
      <c r="R4" s="5">
        <v>94</v>
      </c>
      <c r="S4" s="5">
        <v>63</v>
      </c>
      <c r="T4" s="6">
        <v>71</v>
      </c>
      <c r="V4" s="4"/>
      <c r="W4"/>
      <c r="X4"/>
      <c r="Y4"/>
      <c r="Z4"/>
      <c r="AA4" s="7"/>
      <c r="AB4" s="7"/>
      <c r="AC4" s="7"/>
      <c r="AD4" s="7"/>
      <c r="AE4" s="7"/>
      <c r="AF4"/>
      <c r="AG4"/>
      <c r="AH4"/>
      <c r="AI4"/>
      <c r="AJ4"/>
      <c r="AK4"/>
      <c r="AL4"/>
      <c r="AM4"/>
      <c r="AN4"/>
      <c r="AO4" s="6">
        <f>T4+AO5</f>
        <v>728</v>
      </c>
    </row>
    <row r="5" ht="15.75">
      <c r="A5" s="4">
        <v>14</v>
      </c>
      <c r="B5" s="5">
        <v>30</v>
      </c>
      <c r="C5" s="5">
        <v>15</v>
      </c>
      <c r="D5" s="5">
        <v>38</v>
      </c>
      <c r="E5" s="5">
        <v>75</v>
      </c>
      <c r="F5" s="2">
        <v>41</v>
      </c>
      <c r="G5" s="2">
        <v>28</v>
      </c>
      <c r="H5" s="2">
        <v>77</v>
      </c>
      <c r="I5" s="2">
        <v>62</v>
      </c>
      <c r="J5" s="2">
        <v>9</v>
      </c>
      <c r="K5" s="5">
        <v>13</v>
      </c>
      <c r="L5" s="5">
        <v>9</v>
      </c>
      <c r="M5" s="5">
        <v>18</v>
      </c>
      <c r="N5" s="5">
        <v>68</v>
      </c>
      <c r="O5" s="5">
        <v>78</v>
      </c>
      <c r="P5" s="5">
        <v>41</v>
      </c>
      <c r="Q5" s="5">
        <v>75</v>
      </c>
      <c r="R5" s="5">
        <v>36</v>
      </c>
      <c r="S5" s="6">
        <v>37</v>
      </c>
      <c r="T5" s="6">
        <v>39</v>
      </c>
      <c r="V5" s="4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 s="6"/>
      <c r="AO5" s="6">
        <f>T5+AO6</f>
        <v>657</v>
      </c>
    </row>
    <row r="6" ht="15.75">
      <c r="A6" s="4">
        <v>53</v>
      </c>
      <c r="B6" s="5">
        <v>50</v>
      </c>
      <c r="C6" s="5">
        <v>55</v>
      </c>
      <c r="D6" s="5">
        <v>79</v>
      </c>
      <c r="E6" s="5">
        <v>16</v>
      </c>
      <c r="F6" s="5">
        <v>59</v>
      </c>
      <c r="G6" s="5">
        <v>15</v>
      </c>
      <c r="H6" s="5">
        <v>15</v>
      </c>
      <c r="I6" s="5">
        <v>14</v>
      </c>
      <c r="J6" s="5">
        <v>20</v>
      </c>
      <c r="K6" s="5">
        <v>19</v>
      </c>
      <c r="L6" s="5">
        <v>8</v>
      </c>
      <c r="M6" s="5">
        <v>6</v>
      </c>
      <c r="N6" s="5">
        <v>62</v>
      </c>
      <c r="O6" s="5">
        <v>52</v>
      </c>
      <c r="P6" s="5">
        <v>63</v>
      </c>
      <c r="Q6" s="5">
        <v>66</v>
      </c>
      <c r="R6" s="5">
        <v>85</v>
      </c>
      <c r="S6" s="6">
        <v>48</v>
      </c>
      <c r="T6" s="6">
        <v>52</v>
      </c>
      <c r="V6" s="4"/>
      <c r="W6"/>
      <c r="X6"/>
      <c r="Y6"/>
      <c r="Z6"/>
      <c r="AA6"/>
      <c r="AB6"/>
      <c r="AC6"/>
      <c r="AD6"/>
      <c r="AE6" s="7"/>
      <c r="AF6" s="7"/>
      <c r="AG6" s="7"/>
      <c r="AH6" s="7"/>
      <c r="AI6" s="7"/>
      <c r="AJ6"/>
      <c r="AK6"/>
      <c r="AL6"/>
      <c r="AM6"/>
      <c r="AN6" s="6"/>
      <c r="AO6" s="6">
        <f>T6+AO7</f>
        <v>618</v>
      </c>
    </row>
    <row r="7" ht="15.75">
      <c r="A7" s="4">
        <v>35</v>
      </c>
      <c r="B7" s="5">
        <v>62</v>
      </c>
      <c r="C7" s="5">
        <v>39</v>
      </c>
      <c r="D7" s="5">
        <v>65</v>
      </c>
      <c r="E7" s="5">
        <v>37</v>
      </c>
      <c r="F7" s="5">
        <v>68</v>
      </c>
      <c r="G7" s="5">
        <v>8</v>
      </c>
      <c r="H7" s="5">
        <v>9</v>
      </c>
      <c r="I7" s="5">
        <v>5</v>
      </c>
      <c r="J7" s="2">
        <v>6</v>
      </c>
      <c r="K7" s="2">
        <v>13</v>
      </c>
      <c r="L7" s="2">
        <v>14</v>
      </c>
      <c r="M7" s="2">
        <v>19</v>
      </c>
      <c r="N7" s="2">
        <v>57</v>
      </c>
      <c r="O7" s="5">
        <v>69</v>
      </c>
      <c r="P7" s="5">
        <v>71</v>
      </c>
      <c r="Q7" s="5">
        <v>80</v>
      </c>
      <c r="R7" s="5">
        <v>85</v>
      </c>
      <c r="S7" s="6">
        <v>80</v>
      </c>
      <c r="T7" s="6">
        <v>74</v>
      </c>
      <c r="V7" s="4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s="6"/>
      <c r="AO7" s="6">
        <f>T7+AO8</f>
        <v>566</v>
      </c>
    </row>
    <row r="8" ht="15">
      <c r="A8" s="4">
        <v>28</v>
      </c>
      <c r="B8" s="6">
        <v>39</v>
      </c>
      <c r="C8" s="5">
        <v>27</v>
      </c>
      <c r="D8" s="5">
        <v>25</v>
      </c>
      <c r="E8" s="5">
        <v>11</v>
      </c>
      <c r="F8" s="5">
        <v>66</v>
      </c>
      <c r="G8" s="5">
        <v>10</v>
      </c>
      <c r="H8" s="5">
        <v>5</v>
      </c>
      <c r="I8" s="5">
        <v>19</v>
      </c>
      <c r="J8" s="5">
        <v>10</v>
      </c>
      <c r="K8" s="5">
        <v>14</v>
      </c>
      <c r="L8" s="5">
        <v>13</v>
      </c>
      <c r="M8" s="5">
        <v>13</v>
      </c>
      <c r="N8" s="5">
        <v>69</v>
      </c>
      <c r="O8" s="5">
        <v>85</v>
      </c>
      <c r="P8" s="5">
        <v>43</v>
      </c>
      <c r="Q8" s="6">
        <v>38</v>
      </c>
      <c r="R8" s="5">
        <v>39</v>
      </c>
      <c r="S8" s="6">
        <v>20</v>
      </c>
      <c r="T8" s="6">
        <v>27</v>
      </c>
      <c r="V8" s="4"/>
      <c r="W8" s="6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6"/>
      <c r="AM8"/>
      <c r="AN8" s="6"/>
      <c r="AO8" s="6">
        <f>T8+AO9</f>
        <v>492</v>
      </c>
    </row>
    <row r="9" ht="15">
      <c r="A9" s="4">
        <v>14</v>
      </c>
      <c r="B9" s="6">
        <v>73</v>
      </c>
      <c r="C9" s="5">
        <v>18</v>
      </c>
      <c r="D9" s="5">
        <v>45</v>
      </c>
      <c r="E9" s="5">
        <v>65</v>
      </c>
      <c r="F9" s="5">
        <v>71</v>
      </c>
      <c r="G9" s="5">
        <v>20</v>
      </c>
      <c r="H9" s="5">
        <v>5</v>
      </c>
      <c r="I9" s="5">
        <v>17</v>
      </c>
      <c r="J9" s="5">
        <v>6</v>
      </c>
      <c r="K9" s="5">
        <v>5</v>
      </c>
      <c r="L9" s="5">
        <v>9</v>
      </c>
      <c r="M9" s="5">
        <v>10</v>
      </c>
      <c r="N9" s="5">
        <v>71</v>
      </c>
      <c r="O9" s="5">
        <v>93</v>
      </c>
      <c r="P9" s="5">
        <v>41</v>
      </c>
      <c r="Q9" s="6">
        <v>75</v>
      </c>
      <c r="R9" s="5">
        <v>36</v>
      </c>
      <c r="S9" s="6">
        <v>69</v>
      </c>
      <c r="T9" s="6">
        <v>74</v>
      </c>
      <c r="V9" s="4"/>
      <c r="W9" s="6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s="6"/>
      <c r="AM9"/>
      <c r="AN9" s="6"/>
      <c r="AO9" s="6">
        <f>T9+AO10</f>
        <v>465</v>
      </c>
    </row>
    <row r="10" ht="15">
      <c r="A10" s="4">
        <v>88</v>
      </c>
      <c r="B10" s="6">
        <v>41</v>
      </c>
      <c r="C10" s="5">
        <v>64</v>
      </c>
      <c r="D10" s="5">
        <v>69</v>
      </c>
      <c r="E10" s="5">
        <v>90</v>
      </c>
      <c r="F10" s="5">
        <v>24</v>
      </c>
      <c r="G10" s="5">
        <v>15</v>
      </c>
      <c r="H10" s="5">
        <v>15</v>
      </c>
      <c r="I10" s="5">
        <v>6</v>
      </c>
      <c r="J10" s="5">
        <v>14</v>
      </c>
      <c r="K10" s="5">
        <v>5</v>
      </c>
      <c r="L10" s="5">
        <v>12</v>
      </c>
      <c r="M10" s="5">
        <v>8</v>
      </c>
      <c r="N10" s="5">
        <v>37</v>
      </c>
      <c r="O10" s="5">
        <v>11</v>
      </c>
      <c r="P10" s="5">
        <v>63</v>
      </c>
      <c r="Q10" s="6">
        <v>9</v>
      </c>
      <c r="R10" s="5">
        <v>34</v>
      </c>
      <c r="S10" s="6">
        <v>58</v>
      </c>
      <c r="T10" s="6">
        <v>16</v>
      </c>
      <c r="V10" s="4"/>
      <c r="W10" s="6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s="6"/>
      <c r="AM10"/>
      <c r="AN10" s="6"/>
      <c r="AO10" s="6">
        <f>T10+AO11</f>
        <v>391</v>
      </c>
    </row>
    <row r="11" ht="15">
      <c r="A11" s="4">
        <v>31</v>
      </c>
      <c r="B11" s="6">
        <v>68</v>
      </c>
      <c r="C11" s="5">
        <v>77</v>
      </c>
      <c r="D11" s="5">
        <v>43</v>
      </c>
      <c r="E11" s="5">
        <v>41</v>
      </c>
      <c r="F11" s="5">
        <v>37</v>
      </c>
      <c r="G11" s="5">
        <v>18</v>
      </c>
      <c r="H11" s="5">
        <v>11</v>
      </c>
      <c r="I11" s="5">
        <v>11</v>
      </c>
      <c r="J11" s="5">
        <v>17</v>
      </c>
      <c r="K11" s="5">
        <v>8</v>
      </c>
      <c r="L11" s="5">
        <v>14</v>
      </c>
      <c r="M11" s="5">
        <v>17</v>
      </c>
      <c r="N11" s="5">
        <v>71</v>
      </c>
      <c r="O11" s="5">
        <v>43</v>
      </c>
      <c r="P11" s="5">
        <v>30</v>
      </c>
      <c r="Q11" s="6">
        <v>54</v>
      </c>
      <c r="R11" s="5">
        <v>10</v>
      </c>
      <c r="S11" s="6">
        <v>17</v>
      </c>
      <c r="T11" s="6">
        <v>50</v>
      </c>
      <c r="V11" s="4"/>
      <c r="W11" s="6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 s="6"/>
      <c r="AM11"/>
      <c r="AN11" s="6"/>
      <c r="AO11" s="6">
        <f>T11+AO12</f>
        <v>375</v>
      </c>
    </row>
    <row r="12" ht="15">
      <c r="A12" s="4">
        <v>65</v>
      </c>
      <c r="B12" s="6">
        <v>68</v>
      </c>
      <c r="C12" s="5">
        <v>32</v>
      </c>
      <c r="D12" s="5">
        <v>53</v>
      </c>
      <c r="E12" s="5">
        <v>84</v>
      </c>
      <c r="F12" s="5">
        <v>21</v>
      </c>
      <c r="G12" s="5">
        <v>14</v>
      </c>
      <c r="H12" s="5">
        <v>6</v>
      </c>
      <c r="I12" s="5">
        <v>6</v>
      </c>
      <c r="J12" s="5">
        <v>15</v>
      </c>
      <c r="K12" s="5">
        <v>20</v>
      </c>
      <c r="L12" s="5">
        <v>13</v>
      </c>
      <c r="M12" s="5">
        <v>6</v>
      </c>
      <c r="N12" s="5">
        <v>70</v>
      </c>
      <c r="O12" s="5">
        <v>43</v>
      </c>
      <c r="P12" s="5">
        <v>78</v>
      </c>
      <c r="Q12" s="6">
        <v>71</v>
      </c>
      <c r="R12" s="5">
        <v>20</v>
      </c>
      <c r="S12" s="6">
        <v>38</v>
      </c>
      <c r="T12" s="6">
        <v>27</v>
      </c>
      <c r="V12" s="4"/>
      <c r="W12" s="6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s="6"/>
      <c r="AM12"/>
      <c r="AN12" s="6"/>
      <c r="AO12" s="6">
        <f>T12+AO13</f>
        <v>325</v>
      </c>
    </row>
    <row r="13" ht="15.75">
      <c r="A13" s="4">
        <v>55</v>
      </c>
      <c r="B13" s="6">
        <v>63</v>
      </c>
      <c r="C13" s="5">
        <v>50</v>
      </c>
      <c r="D13" s="5">
        <v>44</v>
      </c>
      <c r="E13" s="5">
        <v>87</v>
      </c>
      <c r="F13" s="5">
        <v>41</v>
      </c>
      <c r="G13" s="5">
        <v>20</v>
      </c>
      <c r="H13" s="5">
        <v>7</v>
      </c>
      <c r="I13" s="5">
        <v>10</v>
      </c>
      <c r="J13" s="7">
        <v>13</v>
      </c>
      <c r="K13" s="7">
        <v>9</v>
      </c>
      <c r="L13" s="7">
        <v>11</v>
      </c>
      <c r="M13" s="7">
        <v>6</v>
      </c>
      <c r="N13" s="7">
        <v>75</v>
      </c>
      <c r="O13" s="5">
        <v>76</v>
      </c>
      <c r="P13" s="5">
        <v>57</v>
      </c>
      <c r="Q13" s="6">
        <v>25</v>
      </c>
      <c r="R13" s="5">
        <v>59</v>
      </c>
      <c r="S13" s="6">
        <v>68</v>
      </c>
      <c r="T13" s="6">
        <v>8</v>
      </c>
      <c r="V13" s="4"/>
      <c r="W13" s="6"/>
      <c r="X13"/>
      <c r="Y13"/>
      <c r="Z13"/>
      <c r="AA13"/>
      <c r="AB13"/>
      <c r="AC13"/>
      <c r="AD13"/>
      <c r="AE13" s="7"/>
      <c r="AF13" s="7"/>
      <c r="AG13" s="7"/>
      <c r="AH13" s="7"/>
      <c r="AI13" s="7"/>
      <c r="AJ13"/>
      <c r="AK13"/>
      <c r="AL13" s="6"/>
      <c r="AM13"/>
      <c r="AN13" s="6"/>
      <c r="AO13" s="6">
        <f>T13+AO14</f>
        <v>298</v>
      </c>
    </row>
    <row r="14" ht="15.75">
      <c r="A14" s="4">
        <v>36</v>
      </c>
      <c r="B14" s="5">
        <v>39</v>
      </c>
      <c r="C14" s="5">
        <v>59</v>
      </c>
      <c r="D14" s="5">
        <v>49</v>
      </c>
      <c r="E14" s="5">
        <v>89</v>
      </c>
      <c r="F14" s="5">
        <v>55</v>
      </c>
      <c r="G14" s="5">
        <v>28</v>
      </c>
      <c r="H14" s="5">
        <v>16</v>
      </c>
      <c r="I14" s="5">
        <v>30</v>
      </c>
      <c r="J14" s="5">
        <v>63</v>
      </c>
      <c r="K14" s="5">
        <v>52</v>
      </c>
      <c r="L14" s="5">
        <v>59</v>
      </c>
      <c r="M14" s="5">
        <v>69</v>
      </c>
      <c r="N14" s="5">
        <v>38</v>
      </c>
      <c r="O14" s="5">
        <v>33</v>
      </c>
      <c r="P14" s="5">
        <v>50</v>
      </c>
      <c r="Q14" s="6">
        <v>9</v>
      </c>
      <c r="R14" s="5">
        <v>75</v>
      </c>
      <c r="S14" s="6">
        <v>71</v>
      </c>
      <c r="T14" s="6">
        <v>31</v>
      </c>
      <c r="V14" s="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 s="6"/>
      <c r="AM14"/>
      <c r="AN14" s="6"/>
      <c r="AO14" s="6">
        <f>T14+AO15</f>
        <v>290</v>
      </c>
    </row>
    <row r="15" ht="15.75">
      <c r="A15" s="4">
        <v>85</v>
      </c>
      <c r="B15" s="5">
        <v>89</v>
      </c>
      <c r="C15" s="5">
        <v>48</v>
      </c>
      <c r="D15" s="5">
        <v>54</v>
      </c>
      <c r="E15" s="5">
        <v>79</v>
      </c>
      <c r="F15" s="7">
        <v>39</v>
      </c>
      <c r="G15" s="7">
        <v>44</v>
      </c>
      <c r="H15" s="7">
        <v>47</v>
      </c>
      <c r="I15" s="7">
        <v>32</v>
      </c>
      <c r="J15" s="7">
        <v>9</v>
      </c>
      <c r="K15" s="5">
        <v>71</v>
      </c>
      <c r="L15" s="5">
        <v>79</v>
      </c>
      <c r="M15" s="5">
        <v>22</v>
      </c>
      <c r="N15" s="5">
        <v>45</v>
      </c>
      <c r="O15" s="5">
        <v>43</v>
      </c>
      <c r="P15" s="5">
        <v>60</v>
      </c>
      <c r="Q15" s="5">
        <v>70</v>
      </c>
      <c r="R15" s="5">
        <v>16</v>
      </c>
      <c r="S15" s="6">
        <v>68</v>
      </c>
      <c r="T15" s="6">
        <v>78</v>
      </c>
      <c r="V15" s="4"/>
      <c r="W15"/>
      <c r="X15"/>
      <c r="Y15"/>
      <c r="Z15"/>
      <c r="AA15" s="7"/>
      <c r="AB15" s="7"/>
      <c r="AC15" s="7"/>
      <c r="AD15" s="7"/>
      <c r="AE15" s="7"/>
      <c r="AF15"/>
      <c r="AG15"/>
      <c r="AH15"/>
      <c r="AI15"/>
      <c r="AJ15"/>
      <c r="AK15"/>
      <c r="AL15"/>
      <c r="AM15"/>
      <c r="AN15" s="6"/>
      <c r="AO15" s="6">
        <f>T15+AO16</f>
        <v>259</v>
      </c>
    </row>
    <row r="16" ht="15.75">
      <c r="A16" s="4">
        <v>64</v>
      </c>
      <c r="B16" s="5">
        <v>42</v>
      </c>
      <c r="C16" s="5">
        <v>89</v>
      </c>
      <c r="D16" s="5">
        <v>88</v>
      </c>
      <c r="E16" s="5">
        <v>34</v>
      </c>
      <c r="F16" s="5">
        <v>56</v>
      </c>
      <c r="G16" s="5">
        <v>20</v>
      </c>
      <c r="H16" s="5">
        <v>27</v>
      </c>
      <c r="I16" s="5">
        <v>70</v>
      </c>
      <c r="J16" s="5">
        <v>78</v>
      </c>
      <c r="K16" s="5">
        <v>8</v>
      </c>
      <c r="L16" s="5">
        <v>37</v>
      </c>
      <c r="M16" s="5">
        <v>50</v>
      </c>
      <c r="N16" s="5">
        <v>26</v>
      </c>
      <c r="O16" s="5">
        <v>76</v>
      </c>
      <c r="P16" s="5">
        <v>8</v>
      </c>
      <c r="Q16" s="5">
        <v>38</v>
      </c>
      <c r="R16" s="5">
        <v>50</v>
      </c>
      <c r="S16" s="6">
        <v>9</v>
      </c>
      <c r="T16" s="6">
        <v>33</v>
      </c>
      <c r="V16" s="4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s="6"/>
      <c r="AO16" s="6">
        <f>T16+AO17</f>
        <v>181</v>
      </c>
    </row>
    <row r="17" ht="15.75">
      <c r="A17" s="4">
        <v>97</v>
      </c>
      <c r="B17" s="7">
        <v>25</v>
      </c>
      <c r="C17" s="7">
        <v>93</v>
      </c>
      <c r="D17" s="7">
        <v>37</v>
      </c>
      <c r="E17" s="7">
        <v>32</v>
      </c>
      <c r="F17" s="7">
        <v>48</v>
      </c>
      <c r="G17" s="5">
        <v>75</v>
      </c>
      <c r="H17" s="5">
        <v>12</v>
      </c>
      <c r="I17" s="5">
        <v>15</v>
      </c>
      <c r="J17" s="5">
        <v>28</v>
      </c>
      <c r="K17" s="5">
        <v>29</v>
      </c>
      <c r="L17" s="5">
        <v>80</v>
      </c>
      <c r="M17" s="5">
        <v>67</v>
      </c>
      <c r="N17" s="5">
        <v>30</v>
      </c>
      <c r="O17" s="5">
        <v>9</v>
      </c>
      <c r="P17" s="5">
        <v>78</v>
      </c>
      <c r="Q17" s="5">
        <v>45</v>
      </c>
      <c r="R17" s="5">
        <v>72</v>
      </c>
      <c r="S17" s="6">
        <v>44</v>
      </c>
      <c r="T17" s="6">
        <v>64</v>
      </c>
      <c r="V17" s="4"/>
      <c r="W17" s="7"/>
      <c r="X17" s="7"/>
      <c r="Y17" s="7"/>
      <c r="Z17" s="7"/>
      <c r="AA17" s="7"/>
      <c r="AB17"/>
      <c r="AC17"/>
      <c r="AD17"/>
      <c r="AE17"/>
      <c r="AF17"/>
      <c r="AG17"/>
      <c r="AH17"/>
      <c r="AI17"/>
      <c r="AJ17"/>
      <c r="AK17"/>
      <c r="AL17"/>
      <c r="AM17"/>
      <c r="AN17" s="6"/>
      <c r="AO17" s="6">
        <f>T17+AO18</f>
        <v>148</v>
      </c>
    </row>
    <row r="18" ht="15.75">
      <c r="A18" s="4">
        <v>83</v>
      </c>
      <c r="B18" s="5">
        <v>51</v>
      </c>
      <c r="C18" s="5">
        <v>27</v>
      </c>
      <c r="D18" s="5">
        <v>25</v>
      </c>
      <c r="E18" s="5">
        <v>81</v>
      </c>
      <c r="F18" s="5">
        <v>60</v>
      </c>
      <c r="G18" s="5">
        <v>62</v>
      </c>
      <c r="H18" s="5">
        <v>45</v>
      </c>
      <c r="I18" s="5">
        <v>67</v>
      </c>
      <c r="J18" s="5">
        <v>55</v>
      </c>
      <c r="K18" s="5">
        <v>78</v>
      </c>
      <c r="L18" s="5">
        <v>33</v>
      </c>
      <c r="M18" s="5">
        <v>18</v>
      </c>
      <c r="N18" s="5">
        <v>54</v>
      </c>
      <c r="O18" s="5">
        <v>17</v>
      </c>
      <c r="P18" s="5">
        <v>25</v>
      </c>
      <c r="Q18" s="5">
        <v>72</v>
      </c>
      <c r="R18" s="5">
        <v>59</v>
      </c>
      <c r="S18" s="5">
        <v>78</v>
      </c>
      <c r="T18" s="6">
        <v>39</v>
      </c>
      <c r="V18" s="4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s="6">
        <f>T18+AO19</f>
        <v>84</v>
      </c>
    </row>
    <row r="19" ht="15">
      <c r="A19" s="4">
        <v>47</v>
      </c>
      <c r="B19" s="5">
        <v>50</v>
      </c>
      <c r="C19" s="5">
        <v>83</v>
      </c>
      <c r="D19" s="5">
        <v>50</v>
      </c>
      <c r="E19" s="5">
        <v>49</v>
      </c>
      <c r="F19" s="5">
        <v>33</v>
      </c>
      <c r="G19" s="5">
        <v>54</v>
      </c>
      <c r="H19" s="5">
        <v>18</v>
      </c>
      <c r="I19" s="5">
        <v>5</v>
      </c>
      <c r="J19" s="5">
        <v>28</v>
      </c>
      <c r="K19" s="5">
        <v>48</v>
      </c>
      <c r="L19" s="5">
        <v>79</v>
      </c>
      <c r="M19" s="5">
        <v>66</v>
      </c>
      <c r="N19" s="5">
        <v>18</v>
      </c>
      <c r="O19" s="5">
        <v>63</v>
      </c>
      <c r="P19" s="5">
        <v>80</v>
      </c>
      <c r="Q19" s="5">
        <v>11</v>
      </c>
      <c r="R19" s="5">
        <v>31</v>
      </c>
      <c r="S19" s="5">
        <v>6</v>
      </c>
      <c r="T19" s="6">
        <v>29</v>
      </c>
      <c r="V19" s="4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s="6">
        <f>T19+AO20</f>
        <v>45</v>
      </c>
    </row>
    <row r="20" ht="15.75">
      <c r="A20" s="8">
        <v>100</v>
      </c>
      <c r="B20" s="7">
        <v>83</v>
      </c>
      <c r="C20" s="7">
        <v>31</v>
      </c>
      <c r="D20" s="7">
        <v>45</v>
      </c>
      <c r="E20" s="7">
        <v>33</v>
      </c>
      <c r="F20" s="7">
        <v>76</v>
      </c>
      <c r="G20" s="7">
        <v>40</v>
      </c>
      <c r="H20" s="7">
        <v>47</v>
      </c>
      <c r="I20" s="7">
        <v>15</v>
      </c>
      <c r="J20" s="7">
        <v>26</v>
      </c>
      <c r="K20" s="7">
        <v>80</v>
      </c>
      <c r="L20" s="7">
        <v>72</v>
      </c>
      <c r="M20" s="7">
        <v>9</v>
      </c>
      <c r="N20" s="7">
        <v>67</v>
      </c>
      <c r="O20" s="7">
        <v>20</v>
      </c>
      <c r="P20" s="7">
        <v>23</v>
      </c>
      <c r="Q20" s="7">
        <v>72</v>
      </c>
      <c r="R20" s="7">
        <v>42</v>
      </c>
      <c r="S20" s="7">
        <v>18</v>
      </c>
      <c r="T20" s="9">
        <v>16</v>
      </c>
      <c r="V20" s="7">
        <f>A20+W20</f>
        <v>915</v>
      </c>
      <c r="W20" s="7">
        <f>B20+X20</f>
        <v>815</v>
      </c>
      <c r="X20" s="7">
        <f>C20+Y20</f>
        <v>732</v>
      </c>
      <c r="Y20" s="7">
        <f>D20+Z20</f>
        <v>701</v>
      </c>
      <c r="Z20" s="7">
        <f>E20+AA20</f>
        <v>656</v>
      </c>
      <c r="AA20" s="7">
        <f>F20+AB20</f>
        <v>623</v>
      </c>
      <c r="AB20" s="7">
        <f>G20+AC20</f>
        <v>547</v>
      </c>
      <c r="AC20" s="7">
        <f>H20+AD20</f>
        <v>507</v>
      </c>
      <c r="AD20" s="7">
        <f>I20+AE20</f>
        <v>460</v>
      </c>
      <c r="AE20" s="7">
        <f>J20+AF20</f>
        <v>445</v>
      </c>
      <c r="AF20" s="7">
        <f>K20+AG20</f>
        <v>419</v>
      </c>
      <c r="AG20" s="7">
        <f>L20+AH20</f>
        <v>339</v>
      </c>
      <c r="AH20" s="7">
        <f>M20+AI20</f>
        <v>267</v>
      </c>
      <c r="AI20" s="7">
        <f>N20+AJ20</f>
        <v>258</v>
      </c>
      <c r="AJ20" s="7">
        <f>O20+AK20</f>
        <v>191</v>
      </c>
      <c r="AK20" s="7">
        <f>P20+AL20</f>
        <v>171</v>
      </c>
      <c r="AL20" s="7">
        <f>Q20+AM20</f>
        <v>148</v>
      </c>
      <c r="AM20" s="7">
        <f>R20+AN20</f>
        <v>76</v>
      </c>
      <c r="AN20" s="7">
        <f>S20+AO20</f>
        <v>34</v>
      </c>
      <c r="AO20" s="9">
        <f>T20</f>
        <v>16</v>
      </c>
    </row>
    <row r="21" ht="15.75"/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L1" zoomScale="100" workbookViewId="0">
      <selection activeCell="A1" activeCellId="0" sqref="A1"/>
    </sheetView>
  </sheetViews>
  <sheetFormatPr baseColWidth="8" defaultRowHeight="15" customHeight="1"/>
  <cols>
    <col customWidth="1" min="1" max="20" width="4.7109375"/>
    <col customWidth="1" min="21" max="21" width="3.7109375"/>
    <col customWidth="1" min="22" max="41" width="4.7109375"/>
  </cols>
  <sheetData>
    <row r="1" ht="15.75">
      <c r="A1" s="1">
        <v>62</v>
      </c>
      <c r="B1" s="2">
        <v>41</v>
      </c>
      <c r="C1" s="2">
        <v>65</v>
      </c>
      <c r="D1" s="2">
        <v>21</v>
      </c>
      <c r="E1" s="2">
        <v>29</v>
      </c>
      <c r="F1" s="2">
        <v>29</v>
      </c>
      <c r="G1" s="2">
        <v>75</v>
      </c>
      <c r="H1" s="2">
        <v>80</v>
      </c>
      <c r="I1" s="2">
        <v>73</v>
      </c>
      <c r="J1" s="2">
        <v>15</v>
      </c>
      <c r="K1" s="2">
        <v>74</v>
      </c>
      <c r="L1" s="2">
        <v>19</v>
      </c>
      <c r="M1" s="2">
        <v>79</v>
      </c>
      <c r="N1" s="2">
        <v>6</v>
      </c>
      <c r="O1" s="2">
        <v>78</v>
      </c>
      <c r="P1" s="2">
        <v>33</v>
      </c>
      <c r="Q1" s="2">
        <v>41</v>
      </c>
      <c r="R1" s="2">
        <v>11</v>
      </c>
      <c r="S1" s="2">
        <v>23</v>
      </c>
      <c r="T1" s="3">
        <v>47</v>
      </c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</row>
    <row r="2" ht="15.75">
      <c r="A2" s="4">
        <v>23</v>
      </c>
      <c r="B2" s="5">
        <v>29</v>
      </c>
      <c r="C2" s="5">
        <v>12</v>
      </c>
      <c r="D2" s="5">
        <v>26</v>
      </c>
      <c r="E2" s="5">
        <v>55</v>
      </c>
      <c r="F2" s="5">
        <v>56</v>
      </c>
      <c r="G2" s="5">
        <v>73</v>
      </c>
      <c r="H2" s="5">
        <v>77</v>
      </c>
      <c r="I2" s="5">
        <v>5</v>
      </c>
      <c r="J2" s="5">
        <v>53</v>
      </c>
      <c r="K2" s="5">
        <v>47</v>
      </c>
      <c r="L2" s="5">
        <v>39</v>
      </c>
      <c r="M2" s="5">
        <v>23</v>
      </c>
      <c r="N2" s="5">
        <v>79</v>
      </c>
      <c r="O2" s="5">
        <v>27</v>
      </c>
      <c r="P2" s="5">
        <v>73</v>
      </c>
      <c r="Q2" s="5">
        <v>47</v>
      </c>
      <c r="R2" s="5">
        <v>25</v>
      </c>
      <c r="S2" s="5">
        <v>68</v>
      </c>
      <c r="T2" s="6">
        <v>17</v>
      </c>
      <c r="V2" s="4"/>
      <c r="W2" s="7"/>
      <c r="X2" s="7"/>
      <c r="Y2" s="7"/>
      <c r="Z2" s="7"/>
      <c r="AA2" s="7"/>
      <c r="AB2"/>
      <c r="AC2"/>
      <c r="AD2"/>
      <c r="AE2"/>
      <c r="AF2"/>
      <c r="AG2"/>
      <c r="AH2"/>
      <c r="AI2"/>
      <c r="AJ2"/>
      <c r="AK2"/>
      <c r="AL2"/>
      <c r="AM2"/>
      <c r="AN2"/>
      <c r="AO2" s="6"/>
    </row>
    <row r="3" ht="15.75">
      <c r="A3" s="4">
        <v>61</v>
      </c>
      <c r="B3" s="2">
        <v>16</v>
      </c>
      <c r="C3" s="2">
        <v>39</v>
      </c>
      <c r="D3" s="2">
        <v>73</v>
      </c>
      <c r="E3" s="2">
        <v>61</v>
      </c>
      <c r="F3" s="2">
        <v>24</v>
      </c>
      <c r="G3" s="5">
        <v>76</v>
      </c>
      <c r="H3" s="5">
        <v>27</v>
      </c>
      <c r="I3" s="5">
        <v>16</v>
      </c>
      <c r="J3" s="5">
        <v>16</v>
      </c>
      <c r="K3" s="5">
        <v>21</v>
      </c>
      <c r="L3" s="5">
        <v>42</v>
      </c>
      <c r="M3" s="5">
        <v>45</v>
      </c>
      <c r="N3" s="5">
        <v>87</v>
      </c>
      <c r="O3" s="5">
        <v>41</v>
      </c>
      <c r="P3" s="5">
        <v>39</v>
      </c>
      <c r="Q3" s="5">
        <v>58</v>
      </c>
      <c r="R3" s="5">
        <v>53</v>
      </c>
      <c r="S3" s="5">
        <v>29</v>
      </c>
      <c r="T3" s="6">
        <v>17</v>
      </c>
      <c r="V3" s="4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s="6"/>
    </row>
    <row r="4" ht="15.75">
      <c r="A4" s="4">
        <v>18</v>
      </c>
      <c r="B4" s="5">
        <v>45</v>
      </c>
      <c r="C4" s="5">
        <v>75</v>
      </c>
      <c r="D4" s="5">
        <v>67</v>
      </c>
      <c r="E4" s="5">
        <v>49</v>
      </c>
      <c r="F4" s="5">
        <v>73</v>
      </c>
      <c r="G4" s="5">
        <v>46</v>
      </c>
      <c r="H4" s="5">
        <v>68</v>
      </c>
      <c r="I4" s="5">
        <v>63</v>
      </c>
      <c r="J4" s="5">
        <v>79</v>
      </c>
      <c r="K4" s="5">
        <v>68</v>
      </c>
      <c r="L4" s="5">
        <v>78</v>
      </c>
      <c r="M4" s="5">
        <v>72</v>
      </c>
      <c r="N4" s="5">
        <v>58</v>
      </c>
      <c r="O4" s="5">
        <v>68</v>
      </c>
      <c r="P4" s="5">
        <v>61</v>
      </c>
      <c r="Q4" s="5">
        <v>36</v>
      </c>
      <c r="R4" s="5">
        <v>94</v>
      </c>
      <c r="S4" s="5">
        <v>63</v>
      </c>
      <c r="T4" s="6">
        <v>71</v>
      </c>
      <c r="V4" s="4"/>
      <c r="W4"/>
      <c r="X4"/>
      <c r="Y4"/>
      <c r="Z4"/>
      <c r="AA4" s="7"/>
      <c r="AB4" s="7"/>
      <c r="AC4" s="7"/>
      <c r="AD4" s="7"/>
      <c r="AE4" s="7"/>
      <c r="AF4"/>
      <c r="AG4"/>
      <c r="AH4"/>
      <c r="AI4"/>
      <c r="AJ4"/>
      <c r="AK4"/>
      <c r="AL4"/>
      <c r="AM4"/>
      <c r="AN4"/>
      <c r="AO4" s="6"/>
    </row>
    <row r="5" ht="15.75">
      <c r="A5" s="4">
        <v>14</v>
      </c>
      <c r="B5" s="5">
        <v>30</v>
      </c>
      <c r="C5" s="5">
        <v>15</v>
      </c>
      <c r="D5" s="5">
        <v>38</v>
      </c>
      <c r="E5" s="5">
        <v>75</v>
      </c>
      <c r="F5" s="2">
        <v>41</v>
      </c>
      <c r="G5" s="2">
        <v>28</v>
      </c>
      <c r="H5" s="2">
        <v>77</v>
      </c>
      <c r="I5" s="2">
        <v>62</v>
      </c>
      <c r="J5" s="2">
        <v>9</v>
      </c>
      <c r="K5" s="5">
        <v>13</v>
      </c>
      <c r="L5" s="5">
        <v>9</v>
      </c>
      <c r="M5" s="5">
        <v>18</v>
      </c>
      <c r="N5" s="5">
        <v>68</v>
      </c>
      <c r="O5" s="5">
        <v>78</v>
      </c>
      <c r="P5" s="5">
        <v>41</v>
      </c>
      <c r="Q5" s="5">
        <v>75</v>
      </c>
      <c r="R5" s="5">
        <v>36</v>
      </c>
      <c r="S5" s="6">
        <v>37</v>
      </c>
      <c r="T5" s="6">
        <v>39</v>
      </c>
      <c r="V5" s="4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 s="6"/>
      <c r="AO5" s="14"/>
    </row>
    <row r="6" ht="15.75">
      <c r="A6" s="4">
        <v>53</v>
      </c>
      <c r="B6" s="5">
        <v>50</v>
      </c>
      <c r="C6" s="5">
        <v>55</v>
      </c>
      <c r="D6" s="5">
        <v>79</v>
      </c>
      <c r="E6" s="5">
        <v>16</v>
      </c>
      <c r="F6" s="5">
        <v>59</v>
      </c>
      <c r="G6" s="5">
        <v>15</v>
      </c>
      <c r="H6" s="5">
        <v>15</v>
      </c>
      <c r="I6" s="5">
        <v>14</v>
      </c>
      <c r="J6" s="5">
        <v>20</v>
      </c>
      <c r="K6" s="5">
        <v>19</v>
      </c>
      <c r="L6" s="5">
        <v>8</v>
      </c>
      <c r="M6" s="5">
        <v>6</v>
      </c>
      <c r="N6" s="5">
        <v>62</v>
      </c>
      <c r="O6" s="5">
        <v>52</v>
      </c>
      <c r="P6" s="5">
        <v>63</v>
      </c>
      <c r="Q6" s="5">
        <v>66</v>
      </c>
      <c r="R6" s="5">
        <v>85</v>
      </c>
      <c r="S6" s="6">
        <v>48</v>
      </c>
      <c r="T6" s="6">
        <v>52</v>
      </c>
      <c r="V6" s="4"/>
      <c r="W6"/>
      <c r="X6"/>
      <c r="Y6"/>
      <c r="Z6"/>
      <c r="AA6"/>
      <c r="AB6"/>
      <c r="AC6"/>
      <c r="AD6"/>
      <c r="AE6" s="7"/>
      <c r="AF6" s="7"/>
      <c r="AG6" s="7"/>
      <c r="AH6" s="7"/>
      <c r="AI6" s="7"/>
      <c r="AJ6"/>
      <c r="AK6"/>
      <c r="AL6"/>
      <c r="AM6"/>
      <c r="AN6" s="6"/>
      <c r="AO6" s="14"/>
    </row>
    <row r="7" ht="15.75">
      <c r="A7" s="4">
        <v>35</v>
      </c>
      <c r="B7" s="5">
        <v>62</v>
      </c>
      <c r="C7" s="5">
        <v>39</v>
      </c>
      <c r="D7" s="5">
        <v>65</v>
      </c>
      <c r="E7" s="5">
        <v>37</v>
      </c>
      <c r="F7" s="5">
        <v>68</v>
      </c>
      <c r="G7" s="5">
        <v>8</v>
      </c>
      <c r="H7" s="5">
        <v>9</v>
      </c>
      <c r="I7" s="5">
        <v>5</v>
      </c>
      <c r="J7" s="2">
        <v>6</v>
      </c>
      <c r="K7" s="2">
        <v>13</v>
      </c>
      <c r="L7" s="2">
        <v>14</v>
      </c>
      <c r="M7" s="2">
        <v>19</v>
      </c>
      <c r="N7" s="2">
        <v>57</v>
      </c>
      <c r="O7" s="5">
        <v>69</v>
      </c>
      <c r="P7" s="5">
        <v>71</v>
      </c>
      <c r="Q7" s="5">
        <v>80</v>
      </c>
      <c r="R7" s="5">
        <v>85</v>
      </c>
      <c r="S7" s="6">
        <v>80</v>
      </c>
      <c r="T7" s="6">
        <v>74</v>
      </c>
      <c r="V7" s="4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s="6"/>
      <c r="AO7" s="14"/>
    </row>
    <row r="8" ht="15">
      <c r="A8" s="4">
        <v>28</v>
      </c>
      <c r="B8" s="6">
        <v>39</v>
      </c>
      <c r="C8" s="5">
        <v>27</v>
      </c>
      <c r="D8" s="5">
        <v>25</v>
      </c>
      <c r="E8" s="5">
        <v>11</v>
      </c>
      <c r="F8" s="5">
        <v>66</v>
      </c>
      <c r="G8" s="5">
        <v>10</v>
      </c>
      <c r="H8" s="5">
        <v>5</v>
      </c>
      <c r="I8" s="5">
        <v>19</v>
      </c>
      <c r="J8" s="5">
        <v>10</v>
      </c>
      <c r="K8" s="5">
        <v>14</v>
      </c>
      <c r="L8" s="5">
        <v>13</v>
      </c>
      <c r="M8" s="5">
        <v>13</v>
      </c>
      <c r="N8" s="5">
        <v>69</v>
      </c>
      <c r="O8" s="5">
        <v>85</v>
      </c>
      <c r="P8" s="5">
        <v>43</v>
      </c>
      <c r="Q8" s="6">
        <v>38</v>
      </c>
      <c r="R8" s="5">
        <v>39</v>
      </c>
      <c r="S8" s="6">
        <v>20</v>
      </c>
      <c r="T8" s="6">
        <v>27</v>
      </c>
      <c r="V8" s="4"/>
      <c r="W8" s="6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6"/>
      <c r="AM8"/>
      <c r="AN8" s="6"/>
      <c r="AO8" s="14"/>
    </row>
    <row r="9" ht="15">
      <c r="A9" s="4">
        <v>14</v>
      </c>
      <c r="B9" s="6">
        <v>73</v>
      </c>
      <c r="C9" s="5">
        <v>18</v>
      </c>
      <c r="D9" s="5">
        <v>45</v>
      </c>
      <c r="E9" s="5">
        <v>65</v>
      </c>
      <c r="F9" s="5">
        <v>71</v>
      </c>
      <c r="G9" s="5">
        <v>20</v>
      </c>
      <c r="H9" s="5">
        <v>5</v>
      </c>
      <c r="I9" s="5">
        <v>17</v>
      </c>
      <c r="J9" s="5">
        <v>6</v>
      </c>
      <c r="K9" s="5">
        <v>5</v>
      </c>
      <c r="L9" s="5">
        <v>9</v>
      </c>
      <c r="M9" s="5">
        <v>10</v>
      </c>
      <c r="N9" s="5">
        <v>71</v>
      </c>
      <c r="O9" s="5">
        <v>93</v>
      </c>
      <c r="P9" s="5">
        <v>41</v>
      </c>
      <c r="Q9" s="6">
        <v>75</v>
      </c>
      <c r="R9" s="5">
        <v>36</v>
      </c>
      <c r="S9" s="6">
        <v>69</v>
      </c>
      <c r="T9" s="6">
        <v>74</v>
      </c>
      <c r="V9" s="4"/>
      <c r="W9" s="6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s="6"/>
      <c r="AM9"/>
      <c r="AN9" s="6"/>
      <c r="AO9" s="14"/>
    </row>
    <row r="10" ht="15">
      <c r="A10" s="4">
        <v>88</v>
      </c>
      <c r="B10" s="6">
        <v>41</v>
      </c>
      <c r="C10" s="5">
        <v>64</v>
      </c>
      <c r="D10" s="5">
        <v>69</v>
      </c>
      <c r="E10" s="5">
        <v>90</v>
      </c>
      <c r="F10" s="5">
        <v>24</v>
      </c>
      <c r="G10" s="5">
        <v>15</v>
      </c>
      <c r="H10" s="5">
        <v>15</v>
      </c>
      <c r="I10" s="5">
        <v>6</v>
      </c>
      <c r="J10" s="5">
        <v>14</v>
      </c>
      <c r="K10" s="5">
        <v>5</v>
      </c>
      <c r="L10" s="5">
        <v>12</v>
      </c>
      <c r="M10" s="5">
        <v>8</v>
      </c>
      <c r="N10" s="5">
        <v>37</v>
      </c>
      <c r="O10" s="5">
        <v>11</v>
      </c>
      <c r="P10" s="5">
        <v>63</v>
      </c>
      <c r="Q10" s="6">
        <v>9</v>
      </c>
      <c r="R10" s="5">
        <v>34</v>
      </c>
      <c r="S10" s="6">
        <v>58</v>
      </c>
      <c r="T10" s="6">
        <v>16</v>
      </c>
      <c r="V10" s="4"/>
      <c r="W10" s="6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s="6"/>
      <c r="AM10"/>
      <c r="AN10" s="6"/>
      <c r="AO10" s="14"/>
    </row>
    <row r="11" ht="15">
      <c r="A11" s="4">
        <v>31</v>
      </c>
      <c r="B11" s="6">
        <v>68</v>
      </c>
      <c r="C11" s="5">
        <v>77</v>
      </c>
      <c r="D11" s="5">
        <v>43</v>
      </c>
      <c r="E11" s="5">
        <v>41</v>
      </c>
      <c r="F11" s="5">
        <v>37</v>
      </c>
      <c r="G11" s="5">
        <v>18</v>
      </c>
      <c r="H11" s="5">
        <v>11</v>
      </c>
      <c r="I11" s="5">
        <v>11</v>
      </c>
      <c r="J11" s="5">
        <v>17</v>
      </c>
      <c r="K11" s="5">
        <v>8</v>
      </c>
      <c r="L11" s="5">
        <v>14</v>
      </c>
      <c r="M11" s="5">
        <v>17</v>
      </c>
      <c r="N11" s="5">
        <v>71</v>
      </c>
      <c r="O11" s="5">
        <v>43</v>
      </c>
      <c r="P11" s="5">
        <v>30</v>
      </c>
      <c r="Q11" s="6">
        <v>54</v>
      </c>
      <c r="R11" s="5">
        <v>10</v>
      </c>
      <c r="S11" s="6">
        <v>17</v>
      </c>
      <c r="T11" s="6">
        <v>50</v>
      </c>
      <c r="V11" s="4"/>
      <c r="W11" s="6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 s="6"/>
      <c r="AM11"/>
      <c r="AN11" s="6"/>
      <c r="AO11" s="14"/>
    </row>
    <row r="12" ht="15">
      <c r="A12" s="4">
        <v>65</v>
      </c>
      <c r="B12" s="6">
        <v>68</v>
      </c>
      <c r="C12" s="5">
        <v>32</v>
      </c>
      <c r="D12" s="5">
        <v>53</v>
      </c>
      <c r="E12" s="5">
        <v>84</v>
      </c>
      <c r="F12" s="5">
        <v>21</v>
      </c>
      <c r="G12" s="5">
        <v>14</v>
      </c>
      <c r="H12" s="5">
        <v>6</v>
      </c>
      <c r="I12" s="5">
        <v>6</v>
      </c>
      <c r="J12" s="5">
        <v>15</v>
      </c>
      <c r="K12" s="5">
        <v>20</v>
      </c>
      <c r="L12" s="5">
        <v>13</v>
      </c>
      <c r="M12" s="5">
        <v>6</v>
      </c>
      <c r="N12" s="5">
        <v>70</v>
      </c>
      <c r="O12" s="5">
        <v>43</v>
      </c>
      <c r="P12" s="5">
        <v>78</v>
      </c>
      <c r="Q12" s="6">
        <v>71</v>
      </c>
      <c r="R12" s="5">
        <v>20</v>
      </c>
      <c r="S12" s="6">
        <v>38</v>
      </c>
      <c r="T12" s="6">
        <v>27</v>
      </c>
      <c r="V12" s="4"/>
      <c r="W12" s="6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s="6"/>
      <c r="AM12"/>
      <c r="AN12" s="6"/>
      <c r="AO12" s="14"/>
    </row>
    <row r="13" ht="15.75">
      <c r="A13" s="4">
        <v>55</v>
      </c>
      <c r="B13" s="6">
        <v>63</v>
      </c>
      <c r="C13" s="5">
        <v>50</v>
      </c>
      <c r="D13" s="5">
        <v>44</v>
      </c>
      <c r="E13" s="5">
        <v>87</v>
      </c>
      <c r="F13" s="5">
        <v>41</v>
      </c>
      <c r="G13" s="5">
        <v>20</v>
      </c>
      <c r="H13" s="5">
        <v>7</v>
      </c>
      <c r="I13" s="5">
        <v>10</v>
      </c>
      <c r="J13" s="7">
        <v>13</v>
      </c>
      <c r="K13" s="7">
        <v>9</v>
      </c>
      <c r="L13" s="7">
        <v>11</v>
      </c>
      <c r="M13" s="7">
        <v>6</v>
      </c>
      <c r="N13" s="7">
        <v>75</v>
      </c>
      <c r="O13" s="5">
        <v>76</v>
      </c>
      <c r="P13" s="5">
        <v>57</v>
      </c>
      <c r="Q13" s="6">
        <v>25</v>
      </c>
      <c r="R13" s="5">
        <v>59</v>
      </c>
      <c r="S13" s="6">
        <v>68</v>
      </c>
      <c r="T13" s="6">
        <v>8</v>
      </c>
      <c r="V13" s="4"/>
      <c r="W13" s="6"/>
      <c r="X13"/>
      <c r="Y13"/>
      <c r="Z13"/>
      <c r="AA13"/>
      <c r="AB13"/>
      <c r="AC13"/>
      <c r="AD13"/>
      <c r="AE13" s="7"/>
      <c r="AF13" s="7"/>
      <c r="AG13" s="7"/>
      <c r="AH13" s="7"/>
      <c r="AI13" s="7"/>
      <c r="AJ13"/>
      <c r="AK13"/>
      <c r="AL13" s="6"/>
      <c r="AM13"/>
      <c r="AN13" s="6"/>
      <c r="AO13" s="14"/>
    </row>
    <row r="14" ht="15.75">
      <c r="A14" s="4">
        <v>36</v>
      </c>
      <c r="B14" s="5">
        <v>39</v>
      </c>
      <c r="C14" s="5">
        <v>59</v>
      </c>
      <c r="D14" s="5">
        <v>49</v>
      </c>
      <c r="E14" s="5">
        <v>89</v>
      </c>
      <c r="F14" s="5">
        <v>55</v>
      </c>
      <c r="G14" s="5">
        <v>28</v>
      </c>
      <c r="H14" s="5">
        <v>16</v>
      </c>
      <c r="I14" s="5">
        <v>30</v>
      </c>
      <c r="J14" s="5">
        <v>63</v>
      </c>
      <c r="K14" s="5">
        <v>52</v>
      </c>
      <c r="L14" s="5">
        <v>59</v>
      </c>
      <c r="M14" s="5">
        <v>69</v>
      </c>
      <c r="N14" s="5">
        <v>38</v>
      </c>
      <c r="O14" s="5">
        <v>33</v>
      </c>
      <c r="P14" s="5">
        <v>50</v>
      </c>
      <c r="Q14" s="6">
        <v>9</v>
      </c>
      <c r="R14" s="5">
        <v>75</v>
      </c>
      <c r="S14" s="6">
        <v>71</v>
      </c>
      <c r="T14" s="6">
        <v>31</v>
      </c>
      <c r="V14" s="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 s="6"/>
      <c r="AM14"/>
      <c r="AN14" s="6"/>
      <c r="AO14" s="14"/>
    </row>
    <row r="15" ht="15.75">
      <c r="A15" s="4">
        <v>85</v>
      </c>
      <c r="B15" s="5">
        <v>89</v>
      </c>
      <c r="C15" s="5">
        <v>48</v>
      </c>
      <c r="D15" s="5">
        <v>54</v>
      </c>
      <c r="E15" s="5">
        <v>79</v>
      </c>
      <c r="F15" s="7">
        <v>39</v>
      </c>
      <c r="G15" s="7">
        <v>44</v>
      </c>
      <c r="H15" s="7">
        <v>47</v>
      </c>
      <c r="I15" s="7">
        <v>32</v>
      </c>
      <c r="J15" s="7">
        <v>9</v>
      </c>
      <c r="K15" s="5">
        <v>71</v>
      </c>
      <c r="L15" s="5">
        <v>79</v>
      </c>
      <c r="M15" s="5">
        <v>22</v>
      </c>
      <c r="N15" s="5">
        <v>45</v>
      </c>
      <c r="O15" s="5">
        <v>43</v>
      </c>
      <c r="P15" s="5">
        <v>60</v>
      </c>
      <c r="Q15" s="5">
        <v>70</v>
      </c>
      <c r="R15" s="5">
        <v>16</v>
      </c>
      <c r="S15" s="6">
        <v>68</v>
      </c>
      <c r="T15" s="6">
        <v>78</v>
      </c>
      <c r="V15" s="4"/>
      <c r="W15"/>
      <c r="X15"/>
      <c r="Y15"/>
      <c r="Z15"/>
      <c r="AA15" s="7"/>
      <c r="AB15" s="7"/>
      <c r="AC15" s="7"/>
      <c r="AD15" s="7"/>
      <c r="AE15" s="7"/>
      <c r="AF15"/>
      <c r="AG15"/>
      <c r="AH15"/>
      <c r="AI15"/>
      <c r="AJ15"/>
      <c r="AK15"/>
      <c r="AL15"/>
      <c r="AM15"/>
      <c r="AN15" s="6"/>
      <c r="AO15" s="14"/>
    </row>
    <row r="16" ht="15.75">
      <c r="A16" s="4">
        <v>64</v>
      </c>
      <c r="B16" s="5">
        <v>42</v>
      </c>
      <c r="C16" s="5">
        <v>89</v>
      </c>
      <c r="D16" s="5">
        <v>88</v>
      </c>
      <c r="E16" s="5">
        <v>34</v>
      </c>
      <c r="F16" s="5">
        <v>56</v>
      </c>
      <c r="G16" s="5">
        <v>20</v>
      </c>
      <c r="H16" s="5">
        <v>27</v>
      </c>
      <c r="I16" s="5">
        <v>70</v>
      </c>
      <c r="J16" s="5">
        <v>78</v>
      </c>
      <c r="K16" s="5">
        <v>8</v>
      </c>
      <c r="L16" s="5">
        <v>37</v>
      </c>
      <c r="M16" s="5">
        <v>50</v>
      </c>
      <c r="N16" s="5">
        <v>26</v>
      </c>
      <c r="O16" s="5">
        <v>76</v>
      </c>
      <c r="P16" s="5">
        <v>8</v>
      </c>
      <c r="Q16" s="5">
        <v>38</v>
      </c>
      <c r="R16" s="5">
        <v>50</v>
      </c>
      <c r="S16" s="6">
        <v>9</v>
      </c>
      <c r="T16" s="6">
        <v>33</v>
      </c>
      <c r="V16" s="4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s="6"/>
      <c r="AO16" s="14"/>
    </row>
    <row r="17" ht="15.75">
      <c r="A17" s="4">
        <v>97</v>
      </c>
      <c r="B17" s="7">
        <v>25</v>
      </c>
      <c r="C17" s="7">
        <v>93</v>
      </c>
      <c r="D17" s="7">
        <v>37</v>
      </c>
      <c r="E17" s="7">
        <v>32</v>
      </c>
      <c r="F17" s="7">
        <v>48</v>
      </c>
      <c r="G17" s="5">
        <v>75</v>
      </c>
      <c r="H17" s="5">
        <v>12</v>
      </c>
      <c r="I17" s="5">
        <v>15</v>
      </c>
      <c r="J17" s="5">
        <v>28</v>
      </c>
      <c r="K17" s="5">
        <v>29</v>
      </c>
      <c r="L17" s="5">
        <v>80</v>
      </c>
      <c r="M17" s="5">
        <v>67</v>
      </c>
      <c r="N17" s="5">
        <v>30</v>
      </c>
      <c r="O17" s="5">
        <v>9</v>
      </c>
      <c r="P17" s="5">
        <v>78</v>
      </c>
      <c r="Q17" s="5">
        <v>45</v>
      </c>
      <c r="R17" s="5">
        <v>72</v>
      </c>
      <c r="S17" s="6">
        <v>44</v>
      </c>
      <c r="T17" s="6">
        <v>64</v>
      </c>
      <c r="V17" s="4"/>
      <c r="W17" s="7"/>
      <c r="X17" s="7"/>
      <c r="Y17" s="7"/>
      <c r="Z17" s="7"/>
      <c r="AA17" s="7"/>
      <c r="AB17"/>
      <c r="AC17"/>
      <c r="AD17"/>
      <c r="AE17"/>
      <c r="AF17"/>
      <c r="AG17"/>
      <c r="AH17"/>
      <c r="AI17"/>
      <c r="AJ17"/>
      <c r="AK17"/>
      <c r="AL17"/>
      <c r="AM17"/>
      <c r="AN17" s="6"/>
      <c r="AO17" s="14"/>
    </row>
    <row r="18" ht="15.75">
      <c r="A18" s="4">
        <v>83</v>
      </c>
      <c r="B18" s="5">
        <v>51</v>
      </c>
      <c r="C18" s="5">
        <v>27</v>
      </c>
      <c r="D18" s="5">
        <v>25</v>
      </c>
      <c r="E18" s="5">
        <v>81</v>
      </c>
      <c r="F18" s="5">
        <v>60</v>
      </c>
      <c r="G18" s="5">
        <v>62</v>
      </c>
      <c r="H18" s="5">
        <v>45</v>
      </c>
      <c r="I18" s="5">
        <v>67</v>
      </c>
      <c r="J18" s="5">
        <v>55</v>
      </c>
      <c r="K18" s="5">
        <v>78</v>
      </c>
      <c r="L18" s="5">
        <v>33</v>
      </c>
      <c r="M18" s="5">
        <v>18</v>
      </c>
      <c r="N18" s="5">
        <v>54</v>
      </c>
      <c r="O18" s="5">
        <v>17</v>
      </c>
      <c r="P18" s="5">
        <v>25</v>
      </c>
      <c r="Q18" s="5">
        <v>72</v>
      </c>
      <c r="R18" s="5">
        <v>59</v>
      </c>
      <c r="S18" s="5">
        <v>78</v>
      </c>
      <c r="T18" s="6">
        <v>39</v>
      </c>
      <c r="V18" s="4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s="6"/>
    </row>
    <row r="19" ht="15">
      <c r="A19" s="4">
        <v>47</v>
      </c>
      <c r="B19" s="5">
        <v>50</v>
      </c>
      <c r="C19" s="5">
        <v>83</v>
      </c>
      <c r="D19" s="5">
        <v>50</v>
      </c>
      <c r="E19" s="5">
        <v>49</v>
      </c>
      <c r="F19" s="5">
        <v>33</v>
      </c>
      <c r="G19" s="5">
        <v>54</v>
      </c>
      <c r="H19" s="5">
        <v>18</v>
      </c>
      <c r="I19" s="5">
        <v>5</v>
      </c>
      <c r="J19" s="5">
        <v>28</v>
      </c>
      <c r="K19" s="5">
        <v>48</v>
      </c>
      <c r="L19" s="5">
        <v>79</v>
      </c>
      <c r="M19" s="5">
        <v>66</v>
      </c>
      <c r="N19" s="5">
        <v>18</v>
      </c>
      <c r="O19" s="5">
        <v>63</v>
      </c>
      <c r="P19" s="5">
        <v>80</v>
      </c>
      <c r="Q19" s="5">
        <v>11</v>
      </c>
      <c r="R19" s="5">
        <v>31</v>
      </c>
      <c r="S19" s="5">
        <v>6</v>
      </c>
      <c r="T19" s="6">
        <v>29</v>
      </c>
      <c r="V19" s="4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s="6">
        <f>T19+AO20</f>
        <v>45</v>
      </c>
    </row>
    <row r="20" ht="15.75">
      <c r="A20" s="8">
        <v>100</v>
      </c>
      <c r="B20" s="7">
        <v>83</v>
      </c>
      <c r="C20" s="7">
        <v>31</v>
      </c>
      <c r="D20" s="7">
        <v>45</v>
      </c>
      <c r="E20" s="7">
        <v>33</v>
      </c>
      <c r="F20" s="7">
        <v>76</v>
      </c>
      <c r="G20" s="7">
        <v>40</v>
      </c>
      <c r="H20" s="7">
        <v>47</v>
      </c>
      <c r="I20" s="7">
        <v>15</v>
      </c>
      <c r="J20" s="7">
        <v>26</v>
      </c>
      <c r="K20" s="7">
        <v>80</v>
      </c>
      <c r="L20" s="7">
        <v>72</v>
      </c>
      <c r="M20" s="7">
        <v>9</v>
      </c>
      <c r="N20" s="7">
        <v>67</v>
      </c>
      <c r="O20" s="7">
        <v>20</v>
      </c>
      <c r="P20" s="7">
        <v>23</v>
      </c>
      <c r="Q20" s="7">
        <v>72</v>
      </c>
      <c r="R20" s="7">
        <v>42</v>
      </c>
      <c r="S20" s="7">
        <v>18</v>
      </c>
      <c r="T20" s="9">
        <v>16</v>
      </c>
      <c r="V20" s="8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>
        <f>S20+AO20</f>
        <v>34</v>
      </c>
      <c r="AO20" s="9">
        <f>T20</f>
        <v>16</v>
      </c>
    </row>
    <row r="21" ht="15.75"/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FIPI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revision>1</cp:revision>
  <dcterms:created xsi:type="dcterms:W3CDTF">2022-11-18T14:08:00Z</dcterms:created>
  <dcterms:modified xsi:type="dcterms:W3CDTF">2026-03-06T04:33:43Z</dcterms:modified>
  <cp:version>786432</cp:version>
</cp:coreProperties>
</file>