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35840" windowHeight="20580" tabRatio="600" firstSheet="0" activeTab="0" autoFilterDateGrouping="1"/>
  </bookViews>
  <sheets>
    <sheet name="Data" sheetId="1" state="visible" r:id="rId1"/>
  </sheets>
  <definedNames/>
  <calcPr calcId="122211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</font>
    <font>
      <name val="Calibri"/>
      <family val="2"/>
      <color rgb="FFFF0000"/>
      <sz val="11"/>
    </font>
    <font>
      <name val="宋体"/>
      <charset val="134"/>
      <family val="3"/>
      <sz val="9"/>
    </font>
  </fonts>
  <fills count="3">
    <fill>
      <patternFill/>
    </fill>
    <fill>
      <patternFill patternType="gray125"/>
    </fill>
    <fill>
      <patternFill patternType="solid">
        <fgColor rgb="FFA3C1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1" fillId="0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9"/>
  <sheetViews>
    <sheetView tabSelected="1" workbookViewId="0">
      <selection activeCell="O12" sqref="O12"/>
    </sheetView>
  </sheetViews>
  <sheetFormatPr baseColWidth="10" defaultColWidth="8.83203125" defaultRowHeight="15"/>
  <cols>
    <col width="8.83203125" customWidth="1" min="18" max="18"/>
  </cols>
  <sheetData>
    <row r="1">
      <c r="A1" s="1" t="inlineStr">
        <is>
          <t>用例ID</t>
        </is>
      </c>
      <c r="B1" s="2" t="inlineStr">
        <is>
          <t>用例名</t>
        </is>
      </c>
      <c r="C1" s="1" t="inlineStr">
        <is>
          <t>步骤</t>
        </is>
      </c>
      <c r="D1" s="1" t="inlineStr">
        <is>
          <t>校验点</t>
        </is>
      </c>
      <c r="E1" s="1" t="inlineStr">
        <is>
          <t>接口</t>
        </is>
      </c>
      <c r="F1" s="2" t="inlineStr">
        <is>
          <t>优先级</t>
        </is>
      </c>
      <c r="G1" s="1" t="inlineStr">
        <is>
          <t>前置条件</t>
        </is>
      </c>
      <c r="H1" s="1" t="inlineStr">
        <is>
          <t>标签</t>
        </is>
      </c>
    </row>
    <row r="2">
      <c r="B2" t="inlineStr">
        <is>
          <t>等待接驾xp组件名称修改</t>
        </is>
      </c>
      <c r="C2" t="inlineStr">
        <is>
          <t xml:space="preserve">step1:1、进入等待接驾页，查看青铜门组件下发，
step2:2、查看xp展示是否正常
</t>
        </is>
      </c>
      <c r="D2" t="inlineStr">
        <is>
          <t xml:space="preserve">assert1:1、pLayout接口lazy_load_components列表新增 pickup_xp_resource值；pdata返回templete组件pickup_xp_resource-normal_template，2、数据下发时，xp资源位展示正常，跳转功能正常
</t>
        </is>
      </c>
      <c r="F2" t="inlineStr">
        <is>
          <t>p1</t>
        </is>
      </c>
      <c r="R2" t="inlineStr">
        <is>
          <t>p0</t>
        </is>
      </c>
    </row>
    <row r="3">
      <c r="B3" t="inlineStr">
        <is>
          <t>待支付页面-单xp样式验证</t>
        </is>
      </c>
      <c r="C3" t="inlineStr">
        <is>
          <t xml:space="preserve">step1:1、进入待支付页面，查看xp展示
step2:2、准星下发跳转链接时，点击xp
step3:3、xp落地页点击返回
step4:4、准星未下发xp资源位，查看页面展示
</t>
        </is>
      </c>
      <c r="D3" t="inlineStr">
        <is>
          <t xml:space="preserve">assert1:1、xp展示正常
assert2:2、xp可正常跳转，跳转类型 h5、webx、applet
assert3:3、正常返回待支付页面
assert4:4、不展示xp资源位，无兜底xp占位
</t>
        </is>
      </c>
      <c r="F3" t="inlineStr">
        <is>
          <t>p1</t>
        </is>
      </c>
      <c r="R3" t="inlineStr">
        <is>
          <t>p1</t>
        </is>
      </c>
    </row>
    <row r="4">
      <c r="B4" t="inlineStr">
        <is>
          <t>待支付页面-多xp样式验证</t>
        </is>
      </c>
      <c r="C4" t="inlineStr">
        <is>
          <t xml:space="preserve">step1:1、进入待支付页面，查看xp展示
step2:2、多次上下滑动页面，查看xp及页面展示
</t>
        </is>
      </c>
      <c r="D4" t="inlineStr">
        <is>
          <t xml:space="preserve">assert1:1、多xp展示正常，上滑时，可展示更多xp资源位
assert2:2、页面滑动丝滑无卡顿，可正常展示更多xp
</t>
        </is>
      </c>
      <c r="F4" t="inlineStr">
        <is>
          <t>p1</t>
        </is>
      </c>
      <c r="R4" t="inlineStr">
        <is>
          <t>p2</t>
        </is>
      </c>
    </row>
    <row r="5">
      <c r="B5" t="inlineStr">
        <is>
          <t>支付完成页面-单xp样式验证</t>
        </is>
      </c>
      <c r="C5" t="inlineStr">
        <is>
          <t xml:space="preserve">step1:1、进入待支付页面，查看xp展示
step2:2、准星下发跳转链接时，点击xp
step3:3、xp落地页点击返回
step4:4、准星未下发xp资源位，查看页面展示
</t>
        </is>
      </c>
      <c r="D5" t="inlineStr">
        <is>
          <t xml:space="preserve">assert1:1、xp展示正常
assert2:2、xp可正常跳转，跳转类型 h5、webx、applet
assert3:3、正常返回带支付页面
assert4:4、不展示xp资源位，无兜底xp占位
</t>
        </is>
      </c>
      <c r="F5" t="inlineStr">
        <is>
          <t>p1</t>
        </is>
      </c>
      <c r="R5" t="inlineStr">
        <is>
          <t>p3</t>
        </is>
      </c>
    </row>
    <row r="6">
      <c r="B6" t="inlineStr">
        <is>
          <t>支付完成页面-多xp样式验证</t>
        </is>
      </c>
      <c r="C6" t="inlineStr">
        <is>
          <t xml:space="preserve">step1:1、进入待支付页面，查看xp展示
step2:2、多次上下滑动页面，查看xp及页面展示
</t>
        </is>
      </c>
      <c r="D6" t="inlineStr">
        <is>
          <t xml:space="preserve">assert1:1、多xp展示正常，上滑时，可展示更多xp资源位
assert2:2、页面滑动丝滑无卡顿，可正常展示更多xp
</t>
        </is>
      </c>
      <c r="F6" t="inlineStr">
        <is>
          <t>p2</t>
        </is>
      </c>
      <c r="R6" t="inlineStr">
        <is>
          <t>p4</t>
        </is>
      </c>
    </row>
    <row r="7">
      <c r="B7" t="inlineStr">
        <is>
          <t>行后新准星入参验证</t>
        </is>
      </c>
      <c r="C7" t="inlineStr">
        <is>
          <t xml:space="preserve">step1:1、查看请求接口入参
</t>
        </is>
      </c>
      <c r="D7" t="inlineStr">
        <is>
          <t xml:space="preserve">assert1:1、resource_names(str)、platform_type(int)入参传参正确，小程序platform_type 入参枚举 3:webapp
</t>
        </is>
      </c>
      <c r="F7" t="inlineStr">
        <is>
          <t>p2</t>
        </is>
      </c>
      <c r="R7" t="inlineStr">
        <is>
          <t>p5</t>
        </is>
      </c>
    </row>
    <row r="8">
      <c r="B8" t="inlineStr">
        <is>
          <t>data.p_webapp_end_xpanel未下发</t>
        </is>
      </c>
      <c r="C8" t="inlineStr">
        <is>
          <t xml:space="preserve">step1:1、组件整体未下发，查看xp展示
</t>
        </is>
      </c>
      <c r="D8" t="inlineStr">
        <is>
          <t xml:space="preserve">assert1:1、不展示任何xp
</t>
        </is>
      </c>
      <c r="F8" t="inlineStr">
        <is>
          <t>p2</t>
        </is>
      </c>
    </row>
    <row r="9">
      <c r="B9" t="inlineStr">
        <is>
          <t>data.p_webapp_end_xpanel下发多组数据</t>
        </is>
      </c>
      <c r="C9" t="inlineStr">
        <is>
          <t xml:space="preserve">step1:1、查看xp展示
</t>
        </is>
      </c>
      <c r="D9" t="inlineStr">
        <is>
          <t xml:space="preserve">assert1:1、xp顺排展示且展示正常
</t>
        </is>
      </c>
      <c r="F9" t="inlineStr">
        <is>
          <t>p2</t>
        </is>
      </c>
    </row>
    <row r="10">
      <c r="B10" t="inlineStr">
        <is>
          <t>data.p_webapp_end_xpanel[0].webview_contentdata.link</t>
        </is>
      </c>
      <c r="C10" t="inlineStr">
        <is>
          <t xml:space="preserve">step1:1、无link字段或link为null
step2:2、link值下发异常
</t>
        </is>
      </c>
      <c r="D10" t="inlineStr">
        <is>
          <t xml:space="preserve">assert1:1、点击无跳转
assert2:2、点击跳转失败
</t>
        </is>
      </c>
      <c r="F10" t="inlineStr">
        <is>
          <t>p2</t>
        </is>
      </c>
    </row>
    <row r="11">
      <c r="B11" t="inlineStr">
        <is>
          <t>data.p_webapp_end_xpanel[0].webview_contentdata.linkType</t>
        </is>
      </c>
      <c r="C11" t="inlineStr">
        <is>
          <t xml:space="preserve">step1:1、无link_type字段或link_type为null
step2:2、link_type值下发非枚举类型
</t>
        </is>
      </c>
      <c r="D11" t="inlineStr">
        <is>
          <t xml:space="preserve">assert1:1、默认跳转H5
assert2:2、默认跳转H5
</t>
        </is>
      </c>
      <c r="F11" t="inlineStr">
        <is>
          <t>p2</t>
        </is>
      </c>
    </row>
    <row r="12">
      <c r="B12" t="inlineStr">
        <is>
          <t>data.p_webapp_end_xpanel[0].webview_contentdata.linkType枚举类型：H5、webx、原生</t>
        </is>
      </c>
      <c r="C12" t="inlineStr">
        <is>
          <t xml:space="preserve">step1:mock类型 H5、webx、原生
</t>
        </is>
      </c>
      <c r="D12" t="inlineStr">
        <is>
          <t xml:space="preserve">assert1:1、正常跳转对应页面
</t>
        </is>
      </c>
      <c r="F12" t="inlineStr">
        <is>
          <t>p2</t>
        </is>
      </c>
    </row>
    <row r="13">
      <c r="B13" t="inlineStr">
        <is>
          <t>p_webapp_end_xpanel[0].webview_contentdata["image-1053-432"]</t>
        </is>
      </c>
      <c r="C13" t="inlineStr">
        <is>
          <t xml:space="preserve">step1:1、无image字段或image为null
step2:2、image值下发非图片链接
</t>
        </is>
      </c>
      <c r="D13" t="inlineStr">
        <is>
          <t xml:space="preserve">assert1:1、xp展示空白图
assert2:2、xp展示空白图
</t>
        </is>
      </c>
      <c r="F13" t="inlineStr">
        <is>
          <t>p2</t>
        </is>
      </c>
    </row>
    <row r="14">
      <c r="B14" t="inlineStr">
        <is>
          <t>p_webapp_end_xpanel[0].image_height</t>
        </is>
      </c>
      <c r="C14" t="inlineStr">
        <is>
          <t xml:space="preserve">step1:1、无image_height字段或image_height为null
step2:2、image_height值下发类型错误
</t>
        </is>
      </c>
      <c r="D14" t="inlineStr">
        <is>
          <t xml:space="preserve">assert1:1、xp图片展示使用兜底高度
assert2:2、xp图片展示使用兜底高度
</t>
        </is>
      </c>
      <c r="F14" t="inlineStr">
        <is>
          <t>p2</t>
        </is>
      </c>
    </row>
    <row r="15">
      <c r="B15" t="inlineStr">
        <is>
          <t>p_webapp_end_xpanel[0].image_width</t>
        </is>
      </c>
      <c r="C15" t="inlineStr">
        <is>
          <t xml:space="preserve">step1:1、无image_width字段或image_width为null
step2:2、image_width值下发类型错误
</t>
        </is>
      </c>
      <c r="D15" t="inlineStr">
        <is>
          <t xml:space="preserve">assert1:1、xp图片展示使用兜底宽度
assert2:2、xp图片展示使用兜底宽度
</t>
        </is>
      </c>
      <c r="F15" t="inlineStr">
        <is>
          <t>p2</t>
        </is>
      </c>
    </row>
    <row r="16">
      <c r="B16" t="inlineStr">
        <is>
          <t>p_webapp_end_xpanel[0].log_data</t>
        </is>
      </c>
      <c r="C16" t="inlineStr">
        <is>
          <t xml:space="preserve">step1:1、无log_data字段或log_data为null
step2:2、log_data值下发异常
</t>
        </is>
      </c>
      <c r="D16" t="inlineStr">
        <is>
          <t xml:space="preserve">assert1:1、埋点上报异常
assert2:2、埋点上报异常
</t>
        </is>
      </c>
      <c r="F16" t="inlineStr">
        <is>
          <t>p2</t>
        </is>
      </c>
    </row>
    <row r="17">
      <c r="B17" t="inlineStr">
        <is>
          <t>已有埋点，查看埋点上报参数</t>
        </is>
      </c>
      <c r="C17" t="inlineStr">
        <is>
          <t xml:space="preserve">step1:kf_mkt_resource_sw、kf_mkt_resource_ck查看埋点上报是否正常
</t>
        </is>
      </c>
      <c r="D17" t="inlineStr">
        <is>
          <t xml:space="preserve">assert1:1、完全透传log_data数据，数据上报正常
</t>
        </is>
      </c>
      <c r="F17" t="inlineStr">
        <is>
          <t>p2</t>
        </is>
      </c>
    </row>
    <row r="18">
      <c r="B18" t="inlineStr">
        <is>
          <t>埋点上报时机查看</t>
        </is>
      </c>
      <c r="C18" t="inlineStr">
        <is>
          <t xml:space="preserve">step1:1、首次曝光
step2:2、二次返回上报
</t>
        </is>
      </c>
      <c r="D18" t="inlineStr">
        <is>
          <t xml:space="preserve">assert1:接口有刷新及上报埋点
</t>
        </is>
      </c>
      <c r="F18" t="inlineStr">
        <is>
          <t>p2</t>
        </is>
      </c>
    </row>
    <row r="19">
      <c r="B19" t="inlineStr">
        <is>
          <t>adtack上报频次的验证</t>
        </is>
      </c>
      <c r="C19" t="inlineStr">
        <is>
          <t xml:space="preserve">step1:抓接口查看adtrack埋点上报
</t>
        </is>
      </c>
      <c r="D19" t="inlineStr">
        <is>
          <t xml:space="preserve">assert1:adtrack埋点请求正常，可正常上报
</t>
        </is>
      </c>
      <c r="F19" t="inlineStr">
        <is>
          <t>p2</t>
        </is>
      </c>
    </row>
  </sheetData>
  <dataValidations count="1">
    <dataValidation sqref="F1:F1048576" showDropDown="0" showInputMessage="1" showErrorMessage="1" allowBlank="1" errorTitle="输入错误" error="请选择下拉列表选项！" promptTitle="选择下拉列表选项进行输入" type="list">
      <formula1>$R$2:$R$7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2025-02-23T03:12:33Z</dcterms:modified>
</cp:coreProperties>
</file>