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05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名称</t>
        </is>
      </c>
      <c r="C2" t="inlineStr">
        <is>
          <t xml:space="preserve">step1:步骤
</t>
        </is>
      </c>
      <c r="D2" t="inlineStr">
        <is>
          <t xml:space="preserve">assert1:预期结果
</t>
        </is>
      </c>
      <c r="F2" t="inlineStr">
        <is>
          <t>级别</t>
        </is>
      </c>
      <c r="R2" t="inlineStr">
        <is>
          <t>p0</t>
        </is>
      </c>
    </row>
    <row r="3">
      <c r="B3" t="inlineStr">
        <is>
          <t>冒泡页入口</t>
        </is>
      </c>
      <c r="C3" t="inlineStr">
        <is>
          <t xml:space="preserve">step1:1、顺风车首页输入起终点
step2:2、等待应答页面取消订单
step3:3、完成订单点击‘呼叫返程’/‘再来一单’按钮
step4:4、订单取消页面点击重新叫车按钮
step5:5、应答前取消页面点击重新叫车按钮
</t>
        </is>
      </c>
      <c r="D3" t="inlineStr">
        <is>
          <t xml:space="preserve">assert1:1、进入冒泡页
assert2:2、进入冒泡页
assert3:3、进入冒泡页
assert4:4、进入冒泡页
assert5:5、进入冒泡页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冒泡页面展示</t>
        </is>
      </c>
      <c r="C4" t="inlineStr">
        <is>
          <t xml:space="preserve">step1:1、顺风车首页输入起终点
step2:2、查看地图区域展示
step3:3、查看冒泡页情感沟通位
step4:4、查看冒泡页信息填写区域
step5:5、查看价格列表
step6:6、查看冒泡页面底部按钮
</t>
        </is>
      </c>
      <c r="D4" t="inlineStr">
        <is>
          <t xml:space="preserve">assert1:1、进入冒泡页
assert2:2、地图区域展示：
assert3:a：左上角展示返回按钮起终点名称+修改按钮及打头针
assert4:b：路线：弧线
assert5:c：左下角安全盾按钮
assert6:d：右下角归位按钮
assert7:3、展示对应的运营活动
assert8:4、默认时间+人数
assert9:a：最早出发时间=t+10min取整数 出发+箭头
assert10:b：1人乘车 +箭头
assert11:5、展示
assert12:a：标题：选择顺风车服务提供方
assert13:b：右侧tab：拼座tab（默认tab）、独享tab
assert14:c：商家icon及名称+运力优势标签+价格及勾选按钮
assert15:6、展示顺风车协议：预约顺丰车（高亮）/请选择顺风车服务提供方（置灰）按钮
</t>
        </is>
      </c>
      <c r="F4" t="inlineStr">
        <is>
          <t>p1</t>
        </is>
      </c>
      <c r="G4" t="inlineStr">
        <is>
          <t>冒泡页</t>
        </is>
      </c>
      <c r="R4" t="inlineStr">
        <is>
          <t>p2</t>
        </is>
      </c>
    </row>
    <row r="5">
      <c r="B5" t="inlineStr">
        <is>
          <t>冒泡页地图区域交互</t>
        </is>
      </c>
      <c r="C5" t="inlineStr">
        <is>
          <t xml:space="preserve">step1:1、点击地图区域左上角返回按钮
step2:2、点击起点右侧修改按钮
step3:3、点击终点右侧修改按钮
step4:4、冒泡页修改起终点
step5:5、点击安全盾
step6:6、拖动地图其他位置
step7:7、点击归位按钮
</t>
        </is>
      </c>
      <c r="D5" t="inlineStr">
        <is>
          <t xml:space="preserve">assert1:1、返回到顺风车首页
assert2:2、进入sug页面
assert3:3、进入sug页面
assert4:4、刷新冒泡页面，展示新起终点及弧线
assert5:5、调起安全半弹窗
assert6:6、地图展示到拖动位置区域
assert7:7、回到起终点最佳视野区域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冒泡页情感沟通位—无情感沟通位</t>
        </is>
      </c>
      <c r="C6" t="inlineStr">
        <is>
          <t xml:space="preserve">step1:1、查看情感沟通位
step2:2、点击兜底情感沟通位
</t>
        </is>
      </c>
      <c r="D6" t="inlineStr">
        <is>
          <t xml:space="preserve">assert1:1、不展示情感沟通位
assert2:2、点击没有反应，无跳转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冒泡页情感沟通位-默认情感沟通位</t>
        </is>
      </c>
      <c r="C7" t="inlineStr">
        <is>
          <t xml:space="preserve">step1:1、查看情感沟通位
step2:2、点击默认情感沟通位（无link）
step3:3、点击默认情感沟通位（有link）
</t>
        </is>
      </c>
      <c r="D7" t="inlineStr">
        <is>
          <t xml:space="preserve">assert1:1、展示默认情感沟通位
assert2:2、点击没有反应，无跳转
assert3:3、点击跳转到对应h5页面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冒泡页情感沟通位—新人特权情感沟通位</t>
        </is>
      </c>
      <c r="C8" t="inlineStr">
        <is>
          <t xml:space="preserve">step1:1、查看情感沟通位
step2:2、点击新人特权情感沟通位
</t>
        </is>
      </c>
      <c r="D8" t="inlineStr">
        <is>
          <t xml:space="preserve">assert1:1、展示新人特权情感沟通位
assert2:2、点击跳转对应h5页面
</t>
        </is>
      </c>
      <c r="F8" t="inlineStr">
        <is>
          <t>p1</t>
        </is>
      </c>
    </row>
    <row r="9">
      <c r="B9" t="inlineStr">
        <is>
          <t>冒泡页情感沟通位—倒计时情感沟通位</t>
        </is>
      </c>
      <c r="C9" t="inlineStr">
        <is>
          <t xml:space="preserve">step1:1、查看情感沟通位
step2:2、点击倒计时情感沟通位
</t>
        </is>
      </c>
      <c r="D9" t="inlineStr">
        <is>
          <t xml:space="preserve">assert1:1、展示倒计时情感沟通位
assert2:2、点击跳转对应h5页面
</t>
        </is>
      </c>
      <c r="F9" t="inlineStr">
        <is>
          <t>p1</t>
        </is>
      </c>
    </row>
    <row r="10">
      <c r="B10" t="inlineStr">
        <is>
          <t>冒泡页情感沟通位—乘客任务情感沟通位</t>
        </is>
      </c>
      <c r="C10" t="inlineStr">
        <is>
          <t xml:space="preserve">step1:1、查看情感沟通位
step2:2、点击乘客任务情感沟通位
</t>
        </is>
      </c>
      <c r="D10" t="inlineStr">
        <is>
          <t xml:space="preserve">assert1:1、展示乘客任务情感沟通位
assert2:2、点击跳转对应h5页面
</t>
        </is>
      </c>
      <c r="F10" t="inlineStr">
        <is>
          <t>p1</t>
        </is>
      </c>
    </row>
    <row r="11">
      <c r="B11" t="inlineStr">
        <is>
          <t>冒泡页情感沟通位—花花会员情感沟通位</t>
        </is>
      </c>
      <c r="C11" t="inlineStr">
        <is>
          <t xml:space="preserve">step1:1、查看情感沟通位
step2:2、点击花花会员情感沟通位
step3:3、点击领取按钮
step4:4、点击领取按钮
</t>
        </is>
      </c>
      <c r="D11" t="inlineStr">
        <is>
          <t xml:space="preserve">assert1:1、展示会员情感沟通位
assert2:2、跳转对应h5页面
assert3:3、领取成功toast提示
assert4:4、领取失败toast提示
</t>
        </is>
      </c>
      <c r="F11" t="inlineStr">
        <is>
          <t>p1</t>
        </is>
      </c>
    </row>
    <row r="12">
      <c r="B12" t="inlineStr">
        <is>
          <t>信息填写——时间自选浮层展示</t>
        </is>
      </c>
      <c r="C12" t="inlineStr">
        <is>
          <t xml:space="preserve">step1:1、点击xx时间出发后的箭头（整个文案+箭头区域）
step2:2、查看浮层展示
step3:3、愿等勾选及说明文案
step4:4、查看底部按钮
</t>
        </is>
      </c>
      <c r="D12" t="inlineStr">
        <is>
          <t xml:space="preserve">assert1:1、进入出发时间选择浮层
assert2:2、展示
assert3:a：标题：请选择出发时间；副标题：每日凌晨{01:00-04:00}为停运时间
assert4:b:右侧：关闭按钮
assert5:c：时间选择：星期（今天、明天、后天、月日星期） +时+分
assert6:3、愿等待15分钟勾选按钮+说明文案
assert7:4、按钮‘今天xx-xx出发’或今天xx出发文案
</t>
        </is>
      </c>
      <c r="F12" t="inlineStr">
        <is>
          <t>p1</t>
        </is>
      </c>
    </row>
    <row r="13">
      <c r="B13" t="inlineStr">
        <is>
          <t>信息填写——时间自选浮层交互</t>
        </is>
      </c>
      <c r="C13" t="inlineStr">
        <is>
          <t xml:space="preserve">step1:1、操作星期选择今天
step2:2、操作尽快出发
step3:3、操作当天最晚出发时间
step4:4、操作最晚天数
step5:5、操作勾选凌晨1-4点，点击出发按钮
step6:6、未勾选愿等15分钟
step7:7、勾选愿等15分钟
step8:8、无愿等15分钟 （api字段控制，无此情况）
step9:9、点击出发按钮
step10:10、选择时间后点击关闭浮层
step11:11、弹窗展示前后台切换
step12:12、点击弹窗其他区域
</t>
        </is>
      </c>
      <c r="D13" t="inlineStr">
        <is>
          <t xml:space="preserve">assert1:1、定位到今天及星期x
assert2:2、则分选中当前时间后10min
assert3:3、选中今天 时分可滑动到最后 
assert4:4、星期可滑动到最后
assert5:5、toast提示文案：每日凌晨{01:00-04:00}为停运时间
assert6:6、愿等为未勾选状态，底部按钮展示当前选择时间
assert7:7、愿等为已勾选态，底部按钮展示当前时间-+15min时间文案
assert8:8、展示说明文案，底部按钮展示当前选择时间（无此情况）
assert9:9、回到冒泡页面展示选择的新时间，刷新预估接口
assert10:10、回到冒泡页面展示之前的时间，不刷新预估接口
assert11:11、弹窗消失
assert12:12、弹窗不消失
</t>
        </is>
      </c>
      <c r="F13" t="inlineStr">
        <is>
          <t>p1</t>
        </is>
      </c>
    </row>
    <row r="14">
      <c r="B14" t="inlineStr">
        <is>
          <t>信息填写——时间自选浮层异常交互</t>
        </is>
      </c>
      <c r="C14" t="inlineStr">
        <is>
          <t xml:space="preserve">step1:1、时间浮层长时间未操作，已经超出当前选择时间，点击确认叫车按钮 
step2:2、 凌晨1点前勾选愿等 命中凌晨时间段 点击确认叫车按钮 toast提示
step3:3、凌晨3点55 勾选愿等15分钟，点击确认叫车按钮，toast提示
step4:4、首次进入冒泡页面触发凌晨1-4的停运时间点击确认叫车
step5:5、选择当天23:55，勾选愿等15分钟，确认发单时，
</t>
        </is>
      </c>
      <c r="D14" t="inlineStr">
        <is>
          <t xml:space="preserve">assert1:1、触发无效时间拦截 api拦截 
assert2:2、toast提示 ：每日凌晨{01:00-04:00}为停运时间 ——强拦截  每日凌晨{01:00-04:00}为停运时间（端写死）
assert3:3、toast提示 ：每日凌晨{01:00-04:00}为停运时间 ——强拦截 端处理，端写死 
assert4:4、api拦截 端获取拦截数据
assert5:5、可以正常发单，超过出发时间是明天的00：10。为无应答
</t>
        </is>
      </c>
      <c r="F14" t="inlineStr">
        <is>
          <t>p1</t>
        </is>
      </c>
    </row>
    <row r="15">
      <c r="B15" t="inlineStr">
        <is>
          <t>信息填写——人数自选浮层展示</t>
        </is>
      </c>
      <c r="C15" t="inlineStr">
        <is>
          <t xml:space="preserve">step1:1、点击乘车箭头
step2:2、查看人数浮层展示
</t>
        </is>
      </c>
      <c r="D15" t="inlineStr">
        <is>
          <t xml:space="preserve">assert1:1、进入人数选择浮层
assert2:2、展示
assert3:a：标题：请选择乘车人数
assert4:b：副标题：青少年和婴幼儿也要计数哦，请如实填写，否则车主有权拒绝同行
assert5:c：底部确认乘客人数按钮
assert6:d：右上交关闭按钮
</t>
        </is>
      </c>
      <c r="F15" t="inlineStr">
        <is>
          <t>p1</t>
        </is>
      </c>
    </row>
    <row r="16">
      <c r="B16" t="inlineStr">
        <is>
          <t>信息填写——人数自选浮层交互</t>
        </is>
      </c>
      <c r="C16" t="inlineStr">
        <is>
          <t xml:space="preserve">step1:1、选择2/3人数
step2:2、点击确认乘客人数
step3:3、点击关闭按钮
step4:4、弹窗展示前后台切换
step5:5、点击弹窗其他区域
</t>
        </is>
      </c>
      <c r="D16" t="inlineStr">
        <is>
          <t xml:space="preserve">assert1:1、可正常选择，且选择人数高亮
assert2:2、选择对应人数，回到冒泡页展示选择的人数，且刷新预估接口
assert3:3、回到冒泡页面展示之前的乘车人数，不刷新预估接口
assert4:4、弹窗消失
assert5:5、弹窗不消失
</t>
        </is>
      </c>
      <c r="F16" t="inlineStr">
        <is>
          <t>p1</t>
        </is>
      </c>
    </row>
    <row r="17">
      <c r="B17" t="inlineStr">
        <is>
          <t>价格列表—tab按钮交互</t>
        </is>
      </c>
      <c r="C17" t="inlineStr">
        <is>
          <t xml:space="preserve">step1:1、勾选独享tab
step2:2、勾选拼座tab
step3:3、乘车人数选择4人
step4:4、乘车人数再次选择小于4人
</t>
        </is>
      </c>
      <c r="D17" t="inlineStr">
        <is>
          <t xml:space="preserve">assert1:1、独享tab高亮
assert2:2、tab之前可切换，拼座tab高亮
assert3:3、只展示独享tab 标题后展示说明文案（4人乘车无法拼座，仅展示独享价）
assert4:4、返回冒泡页面，两个tab可以正常展示，触发pSFCMultiEstimatePrice预估接口刷新
</t>
        </is>
      </c>
      <c r="F17" t="inlineStr">
        <is>
          <t>p1</t>
        </is>
      </c>
    </row>
    <row r="18">
      <c r="B18" t="inlineStr">
        <is>
          <t>商家报价信息—车型列表交互</t>
        </is>
      </c>
      <c r="C18" t="inlineStr">
        <is>
          <t xml:space="preserve">step1:1、取消勾选滴滴顺风车
step2:2、勾选滴滴顺风车
step3:3、点击小i
step4:4、左滑动车型
step5:5、无勾选任何车型，点击底部按钮
step6:6、有勾选车型时，点击底部按钮
</t>
        </is>
      </c>
      <c r="D18" t="inlineStr">
        <is>
          <t xml:space="preserve">assert1:1、此车型为未勾选态，不展示小i
assert2:2、此车型为勾选态，展示小i
assert3:3、进入价格明细页面
assert4:4、没有反应，无静默车型
assert5:5、底部按钮置灰展示，点击无反应
assert6:6、底部按钮高亮展示，点击跳转等待应答页面
</t>
        </is>
      </c>
      <c r="F18" t="inlineStr">
        <is>
          <t>p1</t>
        </is>
      </c>
    </row>
    <row r="19">
      <c r="B19" t="inlineStr">
        <is>
          <t>顺风车发单拦截—录音录像拦截弹窗展示</t>
        </is>
      </c>
      <c r="C19" t="inlineStr">
        <is>
          <t xml:space="preserve">step1:1、点击确认叫车按钮
step2:2、查看弹窗展示
</t>
        </is>
      </c>
      <c r="D19" t="inlineStr">
        <is>
          <t xml:space="preserve">assert1:1、触发录音录像拦截弹窗
assert2:2、展示
assert3:a：标题：请同意顺风车授权协议
assert4:b：说明文案：待定 业务确认？
assert5:c：右上角关闭按钮
assert6:d：底部同意协议授权并发单
</t>
        </is>
      </c>
      <c r="F19" t="inlineStr">
        <is>
          <t>p1</t>
        </is>
      </c>
    </row>
    <row r="20">
      <c r="B20" t="inlineStr">
        <is>
          <t>顺风车发单拦截—录音录像拦截弹窗交互</t>
        </is>
      </c>
      <c r="C20" t="inlineStr">
        <is>
          <t xml:space="preserve">step1:1、点击说明文案中的服务协议
step2:2、上下滑动说明文案
step3:3、点击右上角关闭按钮
step4:5、点击同意授权并发单按钮
step5:6、弹窗展示前后台切换
step6:7、点击弹窗其他区域
</t>
        </is>
      </c>
      <c r="D20" t="inlineStr">
        <is>
          <t xml:space="preserve">assert1:1、可跳转到对应协议h5页面
assert2:2、支持上下滑动
assert3:3、弹窗关闭，回到冒泡页面，预估不刷新
assert4:5、进入等待应答页面
assert5:6、弹窗消失（实时单消失）
assert6:7、弹窗不消失（实时单不消失）
</t>
        </is>
      </c>
      <c r="F20" t="inlineStr">
        <is>
          <t>p1</t>
        </is>
      </c>
    </row>
    <row r="21">
      <c r="B21" t="inlineStr">
        <is>
          <t>顺风车发单拦截—授权协议弹窗展示</t>
        </is>
      </c>
      <c r="C21" t="inlineStr">
        <is>
          <t xml:space="preserve">step1:1、点击确认叫车按钮
step2:2、查看弹窗展示
</t>
        </is>
      </c>
      <c r="D21" t="inlineStr">
        <is>
          <t xml:space="preserve">assert1:1、触发授权协议拦截弹窗
assert2:2、展示
assert3:a：标题：请同意顺风车授权协议
assert4:b：说明文案：待定？
assert5:c：右上角关闭按钮
assert6:d：底部同意协议授权并发单
</t>
        </is>
      </c>
      <c r="F21" t="inlineStr">
        <is>
          <t>p1</t>
        </is>
      </c>
    </row>
    <row r="22">
      <c r="B22" t="inlineStr">
        <is>
          <t>顺风车发单拦截—授权协议弹窗交互</t>
        </is>
      </c>
      <c r="C22" t="inlineStr">
        <is>
          <t xml:space="preserve">step1:1、点击说明文案中的服务协议
step2:2、上下滑动说明文案
step3:3、点击右上角关闭按钮
step4:5、点击同意授权并发单按钮
step5:6、弹窗展示前后台切换
step6:7、点击弹窗其他区域
</t>
        </is>
      </c>
      <c r="D22" t="inlineStr">
        <is>
          <t xml:space="preserve">assert1:1、可跳转到对应协议h5页面
assert2:2、支持上下滑动
assert3:3、弹窗关闭，回到冒泡页面，预估不刷新
assert4:5、进入等待应答页面
assert5:6、弹窗消失（实时单消失）
assert6:7、弹窗不消失（实时单不消失）
</t>
        </is>
      </c>
      <c r="F22" t="inlineStr">
        <is>
          <t>p1</t>
        </is>
      </c>
    </row>
    <row r="23">
      <c r="B23" t="inlineStr">
        <is>
          <t>顺风车发单拦截—录音录像+授权协议弹窗两个弹窗展示</t>
        </is>
      </c>
      <c r="C23" t="inlineStr">
        <is>
          <t xml:space="preserve">step1:1、点击确认叫车按钮
step2:2、查看弹窗展示
</t>
        </is>
      </c>
      <c r="D23" t="inlineStr">
        <is>
          <t xml:space="preserve">assert1:1、触发录音录像+授权协议拦截弹窗
assert2:2、展示
assert3:a：标题：请同意顺风车授权协议
assert4:b：说明文案：待定？
assert5:c：右上角关闭按钮
assert6:d：底部‘不同意’、‘同意协议授权并发单’按钮
</t>
        </is>
      </c>
      <c r="F23" t="inlineStr">
        <is>
          <t>p1</t>
        </is>
      </c>
    </row>
    <row r="24">
      <c r="B24" t="inlineStr">
        <is>
          <t>顺风车发单拦截—录音录像+授权协议弹窗两个弹窗交互</t>
        </is>
      </c>
      <c r="C24" t="inlineStr">
        <is>
          <t xml:space="preserve">step1:1、点击不同意录音录像弹窗
step2:2、点击同意第二个授权协议弹窗
step3:3、再次点击确认叫车按钮
step4:4、点击录音录像弹窗同意协议并发单按钮
</t>
        </is>
      </c>
      <c r="D24" t="inlineStr">
        <is>
          <t xml:space="preserve">assert1:1、第一个录音录像弹窗消失，展示第二个授权协议弹窗
assert2:2、弹窗消失
assert3:3、触发第一个录音录像弹窗
assert4:4、进入等待应答页面
</t>
        </is>
      </c>
      <c r="F24" t="inlineStr">
        <is>
          <t>p1</t>
        </is>
      </c>
    </row>
    <row r="25">
      <c r="B25" t="inlineStr">
        <is>
          <t>顺风车发单拦截—录音录像+授权协议弹窗两个弹窗交互</t>
        </is>
      </c>
      <c r="C25" t="inlineStr">
        <is>
          <t xml:space="preserve">step1:1、点击同意录音录像弹窗
step2:2、点击不同意/关闭第二个授权协议弹窗
step3:3、再次点击确认叫车按钮
step4:4、点击授权协议弹窗‘同意协议并发单’按钮
</t>
        </is>
      </c>
      <c r="D25" t="inlineStr">
        <is>
          <t xml:space="preserve">assert1:1、第一个录音录像弹窗消失，展示第二个授权协议弹窗
assert2:2、弹窗消失
assert3:3、触发第二个授权协议弹窗
assert4:4、进入等待应答页面
</t>
        </is>
      </c>
      <c r="F25" t="inlineStr">
        <is>
          <t>p1</t>
        </is>
      </c>
    </row>
    <row r="26">
      <c r="B26" t="inlineStr">
        <is>
          <t>顺风车发单拦截—录音录像+授权协议弹窗两个弹窗交互</t>
        </is>
      </c>
      <c r="C26" t="inlineStr">
        <is>
          <t xml:space="preserve">step1:1、点击不同意录音录像弹窗
step2:2、点击不同意/关闭第二个授权协议弹窗
step3:3、再次点击确认叫车按钮
</t>
        </is>
      </c>
      <c r="D26" t="inlineStr">
        <is>
          <t xml:space="preserve">assert1:1、第一个录音录像弹窗消失，展示第二个授权协议弹窗
assert2:2、弹窗消失
assert3:3、依旧触发第一个录音录像和第二个授权协议弹窗
</t>
        </is>
      </c>
      <c r="F26" t="inlineStr">
        <is>
          <t>p1</t>
        </is>
      </c>
    </row>
    <row r="27">
      <c r="B27" t="inlineStr">
        <is>
          <t>顺风车发单拦截—录音录像+授权协议弹窗两个弹窗交互</t>
        </is>
      </c>
      <c r="C27" t="inlineStr">
        <is>
          <t xml:space="preserve">step1:1、点击同意录音录像弹窗
step2:2、点击同意第二个授权协议弹窗
</t>
        </is>
      </c>
      <c r="D27" t="inlineStr">
        <is>
          <t xml:space="preserve">assert1:1、第一个录音录像弹窗消失，展示第二个授权协议弹窗
assert2:2、弹窗消失，进入等待应答页面
</t>
        </is>
      </c>
      <c r="F27" t="inlineStr">
        <is>
          <t>p1</t>
        </is>
      </c>
    </row>
    <row r="28">
      <c r="B28" t="inlineStr">
        <is>
          <t>顺风车发单拦截—有进行中的顺风车订单</t>
        </is>
      </c>
      <c r="C28" t="inlineStr">
        <is>
          <t xml:space="preserve">step1:1、点击确认叫车按钮
step2:2、点击弹窗其他区域
step3:3、前后台切换
step4:4、点击弹窗形成详情按钮
step5:5、点击取消按钮
</t>
        </is>
      </c>
      <c r="D28" t="inlineStr">
        <is>
          <t xml:space="preserve">assert1:1、触发发单拦截弹窗
assert2:2、弹窗不消失
assert3:3、弹窗消失
assert4:4、跳转到顺风车订单的详情页面
assert5:5、弹窗消失，回到冒泡页面，不刷新预估接口
</t>
        </is>
      </c>
      <c r="F28" t="inlineStr">
        <is>
          <t>p1</t>
        </is>
      </c>
    </row>
    <row r="29">
      <c r="B29" t="inlineStr">
        <is>
          <t>顺风车发单拦截—兜底拦截</t>
        </is>
      </c>
      <c r="C29" t="inlineStr">
        <is>
          <t xml:space="preserve">step1:1、点击确认叫车按钮
step2:2、点击弹窗其他区域
step3:3、前后台切换
step4:4、点击弹窗我知道了按钮
</t>
        </is>
      </c>
      <c r="D29" t="inlineStr">
        <is>
          <t xml:space="preserve">assert1:1、触发发单兜底拦截
assert2:2、弹窗不消失
assert3:3、弹窗消失  （实时单消失的刷新预估接口）
assert4:4、弹窗消失 预估接口不刷新
</t>
        </is>
      </c>
      <c r="F29" t="inlineStr">
        <is>
          <t>p1</t>
        </is>
      </c>
    </row>
    <row r="30">
      <c r="B30" t="inlineStr">
        <is>
          <t>顺风车发单拦截—价格失效（冒泡页停留过久）</t>
        </is>
      </c>
      <c r="C30" t="inlineStr">
        <is>
          <t xml:space="preserve">step1:1、点击确认叫车按钮
</t>
        </is>
      </c>
      <c r="D30" t="inlineStr">
        <is>
          <t xml:space="preserve">assert1:1、触发重新预估toast提示，且刷新预估接口
</t>
        </is>
      </c>
      <c r="F30" t="inlineStr">
        <is>
          <t>p1</t>
        </is>
      </c>
    </row>
    <row r="31">
      <c r="B31" t="inlineStr">
        <is>
          <t>顺风车发单拦截—起终点过近拦截？</t>
        </is>
      </c>
      <c r="C31" t="inlineStr">
        <is>
          <t xml:space="preserve">step1:1、修改起终点过近
step2:2、点击右上角关闭按钮
step3:3、点击继续发单
step4:4、点击返回修改
step5:5、关闭弹窗（不修改起终点）再次发单
</t>
        </is>
      </c>
      <c r="D31" t="inlineStr">
        <is>
          <t xml:space="preserve">assert1:1、触发起终点过近拦截弹窗？
assert2:2、弹窗关闭回到冒泡页
assert3:3、进入等待应答页面
assert4:4、返回冒泡页面
assert5:5、依旧进入等待应答页面，当前订单不在展示该弹窗（实时单如此）
</t>
        </is>
      </c>
      <c r="F31" t="inlineStr">
        <is>
          <t>p1</t>
        </is>
      </c>
    </row>
    <row r="32">
      <c r="B32" t="inlineStr">
        <is>
          <t>顺风车发单—有进行中的实时单</t>
        </is>
      </c>
      <c r="C32" t="inlineStr">
        <is>
          <t xml:space="preserve">step1:1、进入顺风车冒泡页点击叫车按钮
</t>
        </is>
      </c>
      <c r="D32" t="inlineStr">
        <is>
          <t xml:space="preserve">assert1:1、进入顺风车等待应答页面
</t>
        </is>
      </c>
      <c r="F32" t="inlineStr">
        <is>
          <t>p1</t>
        </is>
      </c>
    </row>
    <row r="33">
      <c r="B33" t="inlineStr">
        <is>
          <t>pSFCMultiEstimatePrice请求刷新时机</t>
        </is>
      </c>
      <c r="C33" t="inlineStr">
        <is>
          <t xml:space="preserve">step1:1、顺风车首页输入起终点
step2:2、等待应答页面取消订单
step3:3、完成订单点击‘呼叫返程’/‘再来一单’按钮
step4:4、订单取消页面点击重新叫车按钮
step5:5、冒泡页前后台切换
step6:6、冒泡页修改起终点
step7:7、操作拼车/独享开关
step8:8、出发时间确认修改
step9:9、乘车人数确认修改
</t>
        </is>
      </c>
      <c r="D33" t="inlineStr">
        <is>
          <t xml:space="preserve">assert1:1、进入冒泡页面，请求预估接口pSFCMultiEstimatePrice
assert2:2、进入冒泡页面，请求预估接口pSFCMultiEstimatePrice
assert3:3、进入冒泡页面，请求预估接口pSFCMultiEstimatePrice
assert4:4、进入冒泡页面，请求预估接口pSFCMultiEstimatePrice
assert5:5、进入冒泡页面，请求预估接口pSFCMultiEstimatePrice
assert6:6、进入冒泡页面，请求预估接口pSFCMultiEstimatePrice
assert7:7、进入冒泡页面，请求预估接口pSFCMultiEstimatePrice
assert8:8、进入冒泡页面，请求预估接口pSFCMultiEstimatePrice
assert9:9、进入冒泡页面，请求预估接口pSFCMultiEstimatePrice
</t>
        </is>
      </c>
      <c r="F33" t="inlineStr">
        <is>
          <t>p1</t>
        </is>
      </c>
      <c r="G33" t="inlineStr">
        <is>
          <t>冒泡页-接口相关</t>
        </is>
      </c>
    </row>
    <row r="34">
      <c r="B34" t="inlineStr">
        <is>
          <t>pSFCMultiEstimatePrice入参</t>
        </is>
      </c>
      <c r="C34" t="inlineStr">
        <is>
          <t xml:space="preserve">step1:1、app_version
step2:2、channel
step3:3、map_type
step4:4、from_address
step5:5、lng、lat
step6:6、to_address
step7:7、estimate_from
step8:8、city_id
step9:9、access_key_id
step10:10、from_area
step11:11、from_lng、to_lng
step12:12、from_lat、to_lat
step13:13、from_name、to_name
step14:14、from_poi_id、to_poi_id
step15:15、token
step16:16、require_level
step17:17、departure_time
step18:18、departure_range
step19:19、passenger_nums
step20:20、exclusive
step21:21、kf_traffic_id
</t>
        </is>
      </c>
      <c r="D34" t="inlineStr">
        <is>
          <t xml:space="preserve">assert1:1、版本号
assert2:2、渠道
assert3:3、地图类型 soso
assert4:4、起点地址
assert5:5、经纬度
assert6:6、目的地
assert7:7、来自某个页面的预估要传
assert8:8、城市id
assert9:9、渠道来源
assert10:10、起点城市
assert11:11、起点经度、目的地经度
assert12:12、起点纬度、目的地纬度
assert13:13、起点名、目的地
assert14:14、起点poi_id、目的地poiid
assert15:15、token
assert16:16、实时单：4800。 花小猪顺风车：8207
assert17:17、出发时间（默认值可以不给）
assert18:18、出发时间段（默认值可以不给）
assert19:19、乘车人数（默认值可以不给）
assert20:20、是否独享（1独享2 非独享）默认值可以不给
assert21:21:king_flower_sfc（流量标识）
</t>
        </is>
      </c>
      <c r="F34" t="inlineStr">
        <is>
          <t>p2</t>
        </is>
      </c>
    </row>
    <row r="35">
      <c r="B35" t="inlineStr">
        <is>
          <t>pSFCMultiEstimatePrice出参-passenger_seat_info字段不下发或者为空</t>
        </is>
      </c>
      <c r="C35" t="inlineStr">
        <is>
          <t xml:space="preserve">step1:1、点击乘车人数跳转箭头
</t>
        </is>
      </c>
      <c r="D35" t="inlineStr">
        <is>
          <t xml:space="preserve">assert1:1、点击乘客人数浮层没反应 （max_seat_num有效性）
</t>
        </is>
      </c>
      <c r="F35" t="inlineStr">
        <is>
          <t>p2</t>
        </is>
      </c>
    </row>
    <row r="36">
      <c r="B36" t="inlineStr">
        <is>
          <t>pSFCMultiEstimatePrice出参-passenger_seat_info字段下发对应数据</t>
        </is>
      </c>
      <c r="C36" t="inlineStr">
        <is>
          <t xml:space="preserve">step1:1、点击乘客人数跳转箭头
</t>
        </is>
      </c>
      <c r="D36" t="inlineStr">
        <is>
          <t xml:space="preserve">assert1:1、调起乘客人数浮层展示对应内容
</t>
        </is>
      </c>
      <c r="F36" t="inlineStr">
        <is>
          <t>p2</t>
        </is>
      </c>
    </row>
    <row r="37">
      <c r="B37" t="inlineStr">
        <is>
          <t>passenger_seat_info-title字段不下发或者为空</t>
        </is>
      </c>
      <c r="C37" t="inlineStr">
        <is>
          <t xml:space="preserve">step1:1、查看乘客人数浮层展示
</t>
        </is>
      </c>
      <c r="D37" t="inlineStr">
        <is>
          <t xml:space="preserve">assert1:1、乘客人数浮层不展示对应主标题 
</t>
        </is>
      </c>
      <c r="F37" t="inlineStr">
        <is>
          <t>p2</t>
        </is>
      </c>
    </row>
    <row r="38">
      <c r="B38" t="inlineStr">
        <is>
          <t>passenger_seat_info-title字段下发对应主标题</t>
        </is>
      </c>
      <c r="C38" t="inlineStr">
        <is>
          <t xml:space="preserve">step1:1、查看乘客人数浮层展示
</t>
        </is>
      </c>
      <c r="D38" t="inlineStr">
        <is>
          <t xml:space="preserve">assert1:1、乘客人数浮层展示对应主标题 
</t>
        </is>
      </c>
      <c r="F38" t="inlineStr">
        <is>
          <t>p2</t>
        </is>
      </c>
    </row>
    <row r="39">
      <c r="B39" t="inlineStr">
        <is>
          <t>passenger_seat_info-title字段下发文案过长</t>
        </is>
      </c>
      <c r="C39" t="inlineStr">
        <is>
          <t xml:space="preserve">step1:1、查看乘客人数浮层展示
</t>
        </is>
      </c>
      <c r="D39" t="inlineStr">
        <is>
          <t xml:space="preserve">assert1:1、乘客人数浮层主标题一行打点
</t>
        </is>
      </c>
      <c r="F39" t="inlineStr">
        <is>
          <t>p2</t>
        </is>
      </c>
    </row>
    <row r="40">
      <c r="B40" t="inlineStr">
        <is>
          <t>passenger_seat_info-sub_title字段不下发或者为空</t>
        </is>
      </c>
      <c r="C40" t="inlineStr">
        <is>
          <t xml:space="preserve">step1:1、查看乘客人数浮层展示
</t>
        </is>
      </c>
      <c r="D40" t="inlineStr">
        <is>
          <t xml:space="preserve">assert1:1、乘客人数浮层不展示副标题 
</t>
        </is>
      </c>
      <c r="F40" t="inlineStr">
        <is>
          <t>p2</t>
        </is>
      </c>
    </row>
    <row r="41">
      <c r="B41" t="inlineStr">
        <is>
          <t>passenger_seat_info-sub_title字段下发对应文案</t>
        </is>
      </c>
      <c r="C41" t="inlineStr">
        <is>
          <t xml:space="preserve">step1:1、查看乘客人数浮层展示
</t>
        </is>
      </c>
      <c r="D41" t="inlineStr">
        <is>
          <t xml:space="preserve">assert1:1、乘客人数浮层展示对应副标题 
</t>
        </is>
      </c>
      <c r="F41" t="inlineStr">
        <is>
          <t>p2</t>
        </is>
      </c>
    </row>
    <row r="42">
      <c r="B42" t="inlineStr">
        <is>
          <t>passenger_seat_info-sub_title字段下发文案过长</t>
        </is>
      </c>
      <c r="C42" t="inlineStr">
        <is>
          <t xml:space="preserve">step1:1、查看乘客人数浮层展示
</t>
        </is>
      </c>
      <c r="D42" t="inlineStr">
        <is>
          <t xml:space="preserve">assert1:1、乘客人数浮层副标题换行展示，两行打点
</t>
        </is>
      </c>
      <c r="F42" t="inlineStr">
        <is>
          <t>p2</t>
        </is>
      </c>
    </row>
    <row r="43">
      <c r="B43" t="inlineStr">
        <is>
          <t>passenger_seat_info-sub_title字段下发文案有{}</t>
        </is>
      </c>
      <c r="C43" t="inlineStr">
        <is>
          <t xml:space="preserve">step1:1、查看乘客人数浮层展示
</t>
        </is>
      </c>
      <c r="D43" t="inlineStr">
        <is>
          <t xml:space="preserve">assert1:1、乘客人数浮层副标题{}里内容高亮 
</t>
        </is>
      </c>
      <c r="F43" t="inlineStr">
        <is>
          <t>p2</t>
        </is>
      </c>
    </row>
    <row r="44">
      <c r="B44" t="inlineStr">
        <is>
          <t>passenger_seat_info-sub_title字段下发文案无{}</t>
        </is>
      </c>
      <c r="C44" t="inlineStr">
        <is>
          <t xml:space="preserve">step1:1、查看乘客人数浮层展示
</t>
        </is>
      </c>
      <c r="D44" t="inlineStr">
        <is>
          <t xml:space="preserve">assert1:1、乘客人数浮层副标题内容无高亮 
</t>
        </is>
      </c>
      <c r="F44" t="inlineStr">
        <is>
          <t>p2</t>
        </is>
      </c>
    </row>
    <row r="45">
      <c r="B45" t="inlineStr">
        <is>
          <t>passenger_seat_info-total_num字段不下发或者为空</t>
        </is>
      </c>
      <c r="C45" t="inlineStr">
        <is>
          <t xml:space="preserve">step1:1、查看乘客人数展示
</t>
        </is>
      </c>
      <c r="D45" t="inlineStr">
        <is>
          <t xml:space="preserve">assert1:1、冒泡页表单区域，展示默认乘客人数1 高亮
</t>
        </is>
      </c>
      <c r="F45" t="inlineStr">
        <is>
          <t>p2</t>
        </is>
      </c>
    </row>
    <row r="46">
      <c r="B46" t="inlineStr">
        <is>
          <t>passenger_seat_info-total_num字段下发对应数字</t>
        </is>
      </c>
      <c r="C46" t="inlineStr">
        <is>
          <t xml:space="preserve">step1:1、查看乘客人数展示
</t>
        </is>
      </c>
      <c r="D46" t="inlineStr">
        <is>
          <t xml:space="preserve">assert1:1、冒泡页面展示下发对应人数且高亮
</t>
        </is>
      </c>
      <c r="F46" t="inlineStr">
        <is>
          <t>p2</t>
        </is>
      </c>
    </row>
    <row r="47">
      <c r="B47" t="inlineStr">
        <is>
          <t>passenger_seat_infomax-max_seat_num字段不下发或者为空</t>
        </is>
      </c>
      <c r="C47" t="inlineStr">
        <is>
          <t xml:space="preserve">step1:1、查看乘客人数浮层展示
</t>
        </is>
      </c>
      <c r="D47" t="inlineStr">
        <is>
          <t xml:space="preserve">assert1:1、点击冒泡页面人数 没有反应 字段有效性
</t>
        </is>
      </c>
      <c r="F47" t="inlineStr">
        <is>
          <t>p2</t>
        </is>
      </c>
    </row>
    <row r="48">
      <c r="B48" t="inlineStr">
        <is>
          <t>passenger_seat_infomax-max_seat_num字段下发4</t>
        </is>
      </c>
      <c r="C48" t="inlineStr">
        <is>
          <t xml:space="preserve">step1:1、查看乘客人数浮层展示
</t>
        </is>
      </c>
      <c r="D48" t="inlineStr">
        <is>
          <t xml:space="preserve">assert1:1、乘客人数浮层展示4人ui样式
</t>
        </is>
      </c>
      <c r="F48" t="inlineStr">
        <is>
          <t>p2</t>
        </is>
      </c>
    </row>
    <row r="49">
      <c r="B49" t="inlineStr">
        <is>
          <t>passenger_seat_infomax-max_seat_num字段下发5</t>
        </is>
      </c>
      <c r="C49" t="inlineStr">
        <is>
          <t xml:space="preserve">step1:1、查看乘客人数浮层展示
</t>
        </is>
      </c>
      <c r="D49" t="inlineStr">
        <is>
          <t xml:space="preserve">assert1:1、乘客人数浮层展示5人ui样式，端不限制
</t>
        </is>
      </c>
      <c r="F49" t="inlineStr">
        <is>
          <t>p2</t>
        </is>
      </c>
    </row>
    <row r="50">
      <c r="B50" t="inlineStr">
        <is>
          <t>passenger_seat_infomax-button_text字段不下发或者为空</t>
        </is>
      </c>
      <c r="C50" t="inlineStr">
        <is>
          <t xml:space="preserve">step1:1、查看乘客人数浮层展示
</t>
        </is>
      </c>
      <c r="D50" t="inlineStr">
        <is>
          <t xml:space="preserve">assert1:1、展示兜底文案 兜底确认乘车人数
</t>
        </is>
      </c>
      <c r="F50" t="inlineStr">
        <is>
          <t>p2</t>
        </is>
      </c>
    </row>
    <row r="51">
      <c r="B51" t="inlineStr">
        <is>
          <t>passenger_seat_infomax-button_text字段下发对应文案</t>
        </is>
      </c>
      <c r="C51" t="inlineStr">
        <is>
          <t xml:space="preserve">step1:1、查看乘客人数浮层展示
</t>
        </is>
      </c>
      <c r="D51" t="inlineStr">
        <is>
          <t xml:space="preserve">assert1:1、乘客人数浮层展示对应文案按钮
</t>
        </is>
      </c>
      <c r="F51" t="inlineStr">
        <is>
          <t>p2</t>
        </is>
      </c>
    </row>
    <row r="52">
      <c r="B52" t="inlineStr">
        <is>
          <t>pSFCMultiEstimatePrice出参-time_select_conf字段不下发或者为空</t>
        </is>
      </c>
      <c r="C52" t="inlineStr">
        <is>
          <t xml:space="preserve">step1:1、点击出发时间跳转箭头
</t>
        </is>
      </c>
      <c r="D52" t="inlineStr">
        <is>
          <t xml:space="preserve">assert1:1、点击出发时间浮层没反应max_appointment_day 字段有效性
</t>
        </is>
      </c>
      <c r="F52" t="inlineStr">
        <is>
          <t>p2</t>
        </is>
      </c>
    </row>
    <row r="53">
      <c r="B53" t="inlineStr">
        <is>
          <t>pSFCMultiEstimatePrice出参-time_select_conf字段对应数据</t>
        </is>
      </c>
      <c r="C53" t="inlineStr">
        <is>
          <t xml:space="preserve">step1:1、点击出发时间跳转箭头
</t>
        </is>
      </c>
      <c r="D53" t="inlineStr">
        <is>
          <t xml:space="preserve">assert1:1、调起出发时间浮层展示对应数据
</t>
        </is>
      </c>
      <c r="F53" t="inlineStr">
        <is>
          <t>p2</t>
        </is>
      </c>
    </row>
    <row r="54">
      <c r="B54" t="inlineStr">
        <is>
          <t>time_select_conf-title字段不下发或者为空</t>
        </is>
      </c>
      <c r="C54" t="inlineStr">
        <is>
          <t xml:space="preserve">step1:1、查看出发时间浮层展示
</t>
        </is>
      </c>
      <c r="D54" t="inlineStr">
        <is>
          <t xml:space="preserve">assert1:1、出发时间浮层不展示主标题
</t>
        </is>
      </c>
      <c r="F54" t="inlineStr">
        <is>
          <t>p2</t>
        </is>
      </c>
    </row>
    <row r="55">
      <c r="B55" t="inlineStr">
        <is>
          <t>time_select_conf-title字段下发对应主标题</t>
        </is>
      </c>
      <c r="C55" t="inlineStr">
        <is>
          <t xml:space="preserve">step1:1、查看出发时间浮层展示
</t>
        </is>
      </c>
      <c r="D55" t="inlineStr">
        <is>
          <t xml:space="preserve">assert1:1、出发时间浮层展示对应主标题
</t>
        </is>
      </c>
      <c r="F55" t="inlineStr">
        <is>
          <t>p2</t>
        </is>
      </c>
    </row>
    <row r="56">
      <c r="B56" t="inlineStr">
        <is>
          <t>time_select_conf-title字段下发文案过长</t>
        </is>
      </c>
      <c r="C56" t="inlineStr">
        <is>
          <t xml:space="preserve">step1:1、查看出发时间浮层展示
</t>
        </is>
      </c>
      <c r="D56" t="inlineStr">
        <is>
          <t xml:space="preserve">assert1:1、出发时间浮层主标题一行打点展示
</t>
        </is>
      </c>
      <c r="F56" t="inlineStr">
        <is>
          <t>p2</t>
        </is>
      </c>
    </row>
    <row r="57">
      <c r="B57" t="inlineStr">
        <is>
          <t>time_select_conf-sub_title字段不下发或者为空</t>
        </is>
      </c>
      <c r="C57" t="inlineStr">
        <is>
          <t xml:space="preserve">step1:1、查看出发时间浮层展示
</t>
        </is>
      </c>
      <c r="D57" t="inlineStr">
        <is>
          <t xml:space="preserve">assert1:1、出发时间浮层不展示副标题
</t>
        </is>
      </c>
      <c r="F57" t="inlineStr">
        <is>
          <t>p2</t>
        </is>
      </c>
    </row>
    <row r="58">
      <c r="B58" t="inlineStr">
        <is>
          <t>time_select_conf-sub_title字段下发对应内容</t>
        </is>
      </c>
      <c r="C58" t="inlineStr">
        <is>
          <t xml:space="preserve">step1:1、查看出发时间浮层展示
</t>
        </is>
      </c>
      <c r="D58" t="inlineStr">
        <is>
          <t xml:space="preserve">assert1:1、出发时间浮层展示对应副标题
</t>
        </is>
      </c>
      <c r="F58" t="inlineStr">
        <is>
          <t>p2</t>
        </is>
      </c>
    </row>
    <row r="59">
      <c r="B59" t="inlineStr">
        <is>
          <t>time_select_conf-sub_title字段下发文案过长</t>
        </is>
      </c>
      <c r="C59" t="inlineStr">
        <is>
          <t xml:space="preserve">step1:1、查看出发时间浮层展示
</t>
        </is>
      </c>
      <c r="D59" t="inlineStr">
        <is>
          <t xml:space="preserve">assert1:1、出发时间浮层副标题两行打点展示
</t>
        </is>
      </c>
      <c r="F59" t="inlineStr">
        <is>
          <t>p2</t>
        </is>
      </c>
    </row>
    <row r="60">
      <c r="B60" t="inlineStr">
        <is>
          <t>time_select_conf-sub_title字段下发文案有{}</t>
        </is>
      </c>
      <c r="C60" t="inlineStr">
        <is>
          <t xml:space="preserve">step1:1、查看出发时间浮层展示
</t>
        </is>
      </c>
      <c r="D60" t="inlineStr">
        <is>
          <t xml:space="preserve">assert1:1、出发时间浮层副标题{}内容加粗展示
</t>
        </is>
      </c>
      <c r="F60" t="inlineStr">
        <is>
          <t>p2</t>
        </is>
      </c>
    </row>
    <row r="61">
      <c r="B61" t="inlineStr">
        <is>
          <t>time_select_conf-sub_title字段下发文案无{}</t>
        </is>
      </c>
      <c r="C61" t="inlineStr">
        <is>
          <t xml:space="preserve">step1:1、查看出发时间浮层展示
</t>
        </is>
      </c>
      <c r="D61" t="inlineStr">
        <is>
          <t xml:space="preserve">assert1:1、出发时间浮层副标题无高亮无加粗文案
</t>
        </is>
      </c>
      <c r="F61" t="inlineStr">
        <is>
          <t>p2</t>
        </is>
      </c>
    </row>
    <row r="62">
      <c r="B62" t="inlineStr">
        <is>
          <t>time_select_conf-tips字段不下发或者为空</t>
        </is>
      </c>
      <c r="C62" t="inlineStr">
        <is>
          <t xml:space="preserve">step1:1、查看出发时间浮层展示
</t>
        </is>
      </c>
      <c r="D62" t="inlineStr">
        <is>
          <t xml:space="preserve">assert1:1、出发时间浮层行程提示文案不展示
</t>
        </is>
      </c>
      <c r="F62" t="inlineStr">
        <is>
          <t>p2</t>
        </is>
      </c>
    </row>
    <row r="63">
      <c r="B63" t="inlineStr">
        <is>
          <t>time_select_conf-tips字段下发对应数据</t>
        </is>
      </c>
      <c r="C63" t="inlineStr">
        <is>
          <t xml:space="preserve">step1:1、查看出发时间浮层展示
</t>
        </is>
      </c>
      <c r="D63" t="inlineStr">
        <is>
          <t xml:space="preserve">assert1:1、出发时间浮层展示对应行程提示文案
</t>
        </is>
      </c>
      <c r="F63" t="inlineStr">
        <is>
          <t>p2</t>
        </is>
      </c>
    </row>
    <row r="64">
      <c r="B64" t="inlineStr">
        <is>
          <t>time_select_conf-tips字段下发文案内容过长</t>
        </is>
      </c>
      <c r="C64" t="inlineStr">
        <is>
          <t xml:space="preserve">step1:1、查看出发时间浮层展示
</t>
        </is>
      </c>
      <c r="D64" t="inlineStr">
        <is>
          <t xml:space="preserve">assert1:1、出发时间浮层行程提示文案一行打点
</t>
        </is>
      </c>
      <c r="F64" t="inlineStr">
        <is>
          <t>p2</t>
        </is>
      </c>
    </row>
    <row r="65">
      <c r="B65" t="inlineStr">
        <is>
          <t>time_select_conf-tips字段下发文案内容有{}</t>
        </is>
      </c>
      <c r="C65" t="inlineStr">
        <is>
          <t xml:space="preserve">step1:1、查看出发时间浮层展示
</t>
        </is>
      </c>
      <c r="D65" t="inlineStr">
        <is>
          <t xml:space="preserve">assert1:1、出发时间浮层行程提示文案{}内容高亮
</t>
        </is>
      </c>
      <c r="F65" t="inlineStr">
        <is>
          <t>p2</t>
        </is>
      </c>
    </row>
    <row r="66">
      <c r="B66" t="inlineStr">
        <is>
          <t>time_select_conf-tips字段下发文案内容无{}</t>
        </is>
      </c>
      <c r="C66" t="inlineStr">
        <is>
          <t xml:space="preserve">step1:1、查看出发时间浮层展示
</t>
        </is>
      </c>
      <c r="D66" t="inlineStr">
        <is>
          <t xml:space="preserve">assert1:1、出发时间浮层行程提示文案无高亮内容
</t>
        </is>
      </c>
      <c r="F66" t="inlineStr">
        <is>
          <t>p2</t>
        </is>
      </c>
    </row>
    <row r="67">
      <c r="B67" t="inlineStr">
        <is>
          <t>time_select_conf-max_appointment_day字段不下发或者为空或者0</t>
        </is>
      </c>
      <c r="C67" t="inlineStr">
        <is>
          <t xml:space="preserve">step1:1、查看出发时间浮层展示
</t>
        </is>
      </c>
      <c r="D67" t="inlineStr">
        <is>
          <t xml:space="preserve">assert1:1、点击时间选择没有反应
</t>
        </is>
      </c>
      <c r="F67" t="inlineStr">
        <is>
          <t>p2</t>
        </is>
      </c>
    </row>
    <row r="68">
      <c r="B68" t="inlineStr">
        <is>
          <t>time_select_conf-max_appointment_day字段下发对应数字</t>
        </is>
      </c>
      <c r="C68" t="inlineStr">
        <is>
          <t xml:space="preserve">step1:1、查看出发时间浮层展示
</t>
        </is>
      </c>
      <c r="D68" t="inlineStr">
        <is>
          <t xml:space="preserve">assert1:1、出发时间浮层展示对应天数的星期天数
</t>
        </is>
      </c>
      <c r="F68" t="inlineStr">
        <is>
          <t>p2</t>
        </is>
      </c>
    </row>
    <row r="69">
      <c r="B69" t="inlineStr">
        <is>
          <t>time_select_conf-between_minutes字段不下发或者为空或者0</t>
        </is>
      </c>
      <c r="C69" t="inlineStr">
        <is>
          <t xml:space="preserve">step1:1、查看出发时间浮层展示
</t>
        </is>
      </c>
      <c r="D69" t="inlineStr">
        <is>
          <t xml:space="preserve">assert1:1、出发时间区间 不展示区间时间
</t>
        </is>
      </c>
      <c r="F69" t="inlineStr">
        <is>
          <t>p2</t>
        </is>
      </c>
    </row>
    <row r="70">
      <c r="B70" t="inlineStr">
        <is>
          <t>time_select_conf-between_minutes字段下发对应数字</t>
        </is>
      </c>
      <c r="C70" t="inlineStr">
        <is>
          <t xml:space="preserve">step1:1、查看出发时间浮层展示
</t>
        </is>
      </c>
      <c r="D70" t="inlineStr">
        <is>
          <t xml:space="preserve">assert1:1、出发时间浮层展示分间隔为5m
</t>
        </is>
      </c>
      <c r="F70" t="inlineStr">
        <is>
          <t>p2</t>
        </is>
      </c>
    </row>
    <row r="71">
      <c r="B71" t="inlineStr">
        <is>
          <t>time_select_conf-earliest_delta字段不下发或者为空或者0</t>
        </is>
      </c>
      <c r="C71" t="inlineStr">
        <is>
          <t xml:space="preserve">step1:1、查看出发时间浮层展示
</t>
        </is>
      </c>
      <c r="D71" t="inlineStr">
        <is>
          <t xml:space="preserve">assert1:1、出发时间浮层最早出发时间为默认
</t>
        </is>
      </c>
      <c r="F71" t="inlineStr">
        <is>
          <t>p2</t>
        </is>
      </c>
    </row>
    <row r="72">
      <c r="B72" t="inlineStr">
        <is>
          <t>time_select_conf-earliest_delta字段下发对应数字</t>
        </is>
      </c>
      <c r="C72" t="inlineStr">
        <is>
          <t xml:space="preserve">step1:1、查看出发时间浮层展示
</t>
        </is>
      </c>
      <c r="D72" t="inlineStr">
        <is>
          <t xml:space="preserve">assert1:1、出发时间浮层最早出发时间为下发数字时间后
</t>
        </is>
      </c>
      <c r="F72" t="inlineStr">
        <is>
          <t>p2</t>
        </is>
      </c>
    </row>
    <row r="73">
      <c r="B73" t="inlineStr">
        <is>
          <t>time_select_conf-willing_wait_time字段不下发或者为空或者0</t>
        </is>
      </c>
      <c r="C73" t="inlineStr">
        <is>
          <t xml:space="preserve">step1:1、查看出发时间浮层展示
</t>
        </is>
      </c>
      <c r="D73" t="inlineStr">
        <is>
          <t xml:space="preserve">assert1:1、出发时间浮层不展示愿等x时间
</t>
        </is>
      </c>
      <c r="F73" t="inlineStr">
        <is>
          <t>p2</t>
        </is>
      </c>
    </row>
    <row r="74">
      <c r="B74" t="inlineStr">
        <is>
          <t>time_select_conf-willing_wait_time字段下发对应数字</t>
        </is>
      </c>
      <c r="C74" t="inlineStr">
        <is>
          <t xml:space="preserve">step1:1、查看出发时间浮层展示
</t>
        </is>
      </c>
      <c r="D74" t="inlineStr">
        <is>
          <t xml:space="preserve">assert1:1、出发时间浮层展示下发数字愿等时间
</t>
        </is>
      </c>
      <c r="F74" t="inlineStr">
        <is>
          <t>p2</t>
        </is>
      </c>
    </row>
    <row r="75">
      <c r="B75" t="inlineStr">
        <is>
          <t>time_select_conf-willing_wait_text字段不下发或者为空</t>
        </is>
      </c>
      <c r="C75" t="inlineStr">
        <is>
          <t xml:space="preserve">step1:1、查看出发时间浮层展示
</t>
        </is>
      </c>
      <c r="D75" t="inlineStr">
        <is>
          <t xml:space="preserve">assert1:1、出发时间浮层不展示愿等勾选按钮
</t>
        </is>
      </c>
      <c r="F75" t="inlineStr">
        <is>
          <t>p2</t>
        </is>
      </c>
    </row>
    <row r="76">
      <c r="B76" t="inlineStr">
        <is>
          <t>time_select_conf-willing_wait_text字段下发对应文案</t>
        </is>
      </c>
      <c r="C76" t="inlineStr">
        <is>
          <t xml:space="preserve">step1:1、查看出发时间浮层展示
</t>
        </is>
      </c>
      <c r="D76" t="inlineStr">
        <is>
          <t xml:space="preserve">assert1:1、出发时间浮层展示对应愿等时间文案
</t>
        </is>
      </c>
      <c r="F76" t="inlineStr">
        <is>
          <t>p2</t>
        </is>
      </c>
    </row>
    <row r="77">
      <c r="B77" t="inlineStr">
        <is>
          <t>time_select_conf-to_time&lt;时间&lt;from_time时间在范围内</t>
        </is>
      </c>
      <c r="C77" t="inlineStr">
        <is>
          <t xml:space="preserve">step1:1、选择的时间点击确认出发
step2:2、再次点击确认出发
</t>
        </is>
      </c>
      <c r="D77" t="inlineStr">
        <is>
          <t xml:space="preserve">assert1:1、toast提示文案：每日凌晨{01:00-04:00}为停运时间 
assert2:2、还会触发toast提示
</t>
        </is>
      </c>
      <c r="F77" t="inlineStr">
        <is>
          <t>p2</t>
        </is>
      </c>
    </row>
    <row r="78">
      <c r="B78" t="inlineStr">
        <is>
          <t>time_select_conf-
时间&lt;to_time；
时间&gt;from_time
选择时间同上</t>
        </is>
      </c>
      <c r="C78" t="inlineStr">
        <is>
          <t xml:space="preserve">step1:1、选择的时间点击确认出发
</t>
        </is>
      </c>
      <c r="D78" t="inlineStr">
        <is>
          <t xml:space="preserve">assert1:1、可正常选择，回到冒泡页面且刷新冒泡页
</t>
        </is>
      </c>
      <c r="F78" t="inlineStr">
        <is>
          <t>p2</t>
        </is>
      </c>
    </row>
    <row r="79">
      <c r="B79" t="inlineStr">
        <is>
          <t>pSFCMultiEstimatePrice出参-package_data字段不下发或者为空</t>
        </is>
      </c>
      <c r="C79" t="inlineStr">
        <is>
          <t xml:space="preserve">step1:1、查看冒泡页面展示
</t>
        </is>
      </c>
      <c r="D79" t="inlineStr">
        <is>
          <t xml:space="preserve">assert1:1、不展示情感沟通位，底部按钮展示兜底文案 
</t>
        </is>
      </c>
      <c r="F79" t="inlineStr">
        <is>
          <t>p2</t>
        </is>
      </c>
    </row>
    <row r="80">
      <c r="B80" t="inlineStr">
        <is>
          <t>pSFCMultiEstimatePrice出参-package_data字段下发对应数据</t>
        </is>
      </c>
      <c r="C80" t="inlineStr">
        <is>
          <t xml:space="preserve">step1:1、查看冒泡页面展示
</t>
        </is>
      </c>
      <c r="D80" t="inlineStr">
        <is>
          <t xml:space="preserve">assert1:1、展示对应情感沟通位、及底部按钮文案
</t>
        </is>
      </c>
      <c r="F80" t="inlineStr">
        <is>
          <t>p2</t>
        </is>
      </c>
    </row>
    <row r="81">
      <c r="B81" t="inlineStr">
        <is>
          <t>package_data-button_text字段不下发或者为空</t>
        </is>
      </c>
      <c r="C81" t="inlineStr">
        <is>
          <t xml:space="preserve">step1:1、查看冒泡页面展示
</t>
        </is>
      </c>
      <c r="D81" t="inlineStr">
        <is>
          <t xml:space="preserve">assert1:1、底部按钮高亮展示兜底文案
</t>
        </is>
      </c>
      <c r="F81" t="inlineStr">
        <is>
          <t>p2</t>
        </is>
      </c>
    </row>
    <row r="82">
      <c r="B82" t="inlineStr">
        <is>
          <t>package_data-button_text字段下发对应文案</t>
        </is>
      </c>
      <c r="C82" t="inlineStr">
        <is>
          <t xml:space="preserve">step1:1、查看冒泡页面展示
</t>
        </is>
      </c>
      <c r="D82" t="inlineStr">
        <is>
          <t xml:space="preserve">assert1:1、底部按钮高亮展示对应文案
</t>
        </is>
      </c>
      <c r="F82" t="inlineStr">
        <is>
          <t>p2</t>
        </is>
      </c>
    </row>
    <row r="83">
      <c r="B83" t="inlineStr">
        <is>
          <t>package_data-un_button_text字段不下发或者为空</t>
        </is>
      </c>
      <c r="C83" t="inlineStr">
        <is>
          <t xml:space="preserve">step1:1、查看冒泡页面展示
</t>
        </is>
      </c>
      <c r="D83" t="inlineStr">
        <is>
          <t xml:space="preserve">assert1:1、底部按钮置灰时展示兜底文案
</t>
        </is>
      </c>
      <c r="F83" t="inlineStr">
        <is>
          <t>p2</t>
        </is>
      </c>
    </row>
    <row r="84">
      <c r="B84" t="inlineStr">
        <is>
          <t>package_data-un_button_text字段下发对应文案</t>
        </is>
      </c>
      <c r="C84" t="inlineStr">
        <is>
          <t xml:space="preserve">step1:1、查看冒泡页面展示
</t>
        </is>
      </c>
      <c r="D84" t="inlineStr">
        <is>
          <t xml:space="preserve">assert1:1、底部按钮置灰时展示对应文案
</t>
        </is>
      </c>
      <c r="F84" t="inlineStr">
        <is>
          <t>p2</t>
        </is>
      </c>
    </row>
    <row r="85">
      <c r="B85" t="inlineStr">
        <is>
          <t>package_data-title字段不下发或者为空</t>
        </is>
      </c>
      <c r="C85" t="inlineStr">
        <is>
          <t xml:space="preserve">step1:1、查看冒泡页面展示
</t>
        </is>
      </c>
      <c r="D85" t="inlineStr">
        <is>
          <t xml:space="preserve">assert1:1、情感沟通位不展示文案
</t>
        </is>
      </c>
      <c r="F85" t="inlineStr">
        <is>
          <t>p2</t>
        </is>
      </c>
    </row>
    <row r="86">
      <c r="B86" t="inlineStr">
        <is>
          <t>package_data-title字段下发文案过长</t>
        </is>
      </c>
      <c r="C86" t="inlineStr">
        <is>
          <t xml:space="preserve">step1:1、查看冒泡页面展示
</t>
        </is>
      </c>
      <c r="D86" t="inlineStr">
        <is>
          <t xml:space="preserve">assert1:1、情感沟通位一行打点展示
</t>
        </is>
      </c>
      <c r="F86" t="inlineStr">
        <is>
          <t>p2</t>
        </is>
      </c>
    </row>
    <row r="87">
      <c r="B87" t="inlineStr">
        <is>
          <t>package_data-title字段下发对应文案</t>
        </is>
      </c>
      <c r="C87" t="inlineStr">
        <is>
          <t xml:space="preserve">step1:1、查看冒泡页面展示
</t>
        </is>
      </c>
      <c r="D87" t="inlineStr">
        <is>
          <t xml:space="preserve">assert1:1、情感沟通位展示对应文案
</t>
        </is>
      </c>
      <c r="F87" t="inlineStr">
        <is>
          <t>p2</t>
        </is>
      </c>
    </row>
    <row r="88">
      <c r="B88" t="inlineStr">
        <is>
          <t>package_data-text_color_scheme字段不下发或者为空</t>
        </is>
      </c>
      <c r="C88" t="inlineStr">
        <is>
          <t xml:space="preserve">step1:1、查看冒泡页面展示
</t>
        </is>
      </c>
      <c r="D88" t="inlineStr">
        <is>
          <t xml:space="preserve">assert1:1、情感沟通位文案颜色为默认深色颜色 
</t>
        </is>
      </c>
      <c r="F88" t="inlineStr">
        <is>
          <t>p2</t>
        </is>
      </c>
    </row>
    <row r="89">
      <c r="B89" t="inlineStr">
        <is>
          <t>package_data-text_color_scheme字段下发0</t>
        </is>
      </c>
      <c r="C89" t="inlineStr">
        <is>
          <t xml:space="preserve">step1:1、查看冒泡页面展示
</t>
        </is>
      </c>
      <c r="D89" t="inlineStr">
        <is>
          <t xml:space="preserve">assert1:1、情感沟通位展示白色字体文案颜色
</t>
        </is>
      </c>
      <c r="F89" t="inlineStr">
        <is>
          <t>p2</t>
        </is>
      </c>
    </row>
    <row r="90">
      <c r="B90" t="inlineStr">
        <is>
          <t>package_data-text_color_scheme字段下发非0</t>
        </is>
      </c>
      <c r="C90" t="inlineStr">
        <is>
          <t xml:space="preserve">step1:1、查看冒泡页面展示
</t>
        </is>
      </c>
      <c r="D90" t="inlineStr">
        <is>
          <t xml:space="preserve">assert1:1、情感沟通位展示黑色字体文案颜色
</t>
        </is>
      </c>
      <c r="F90" t="inlineStr">
        <is>
          <t>p2</t>
        </is>
      </c>
    </row>
    <row r="91">
      <c r="B91" t="inlineStr">
        <is>
          <t>package_data-bg_url字段不下发或者为空</t>
        </is>
      </c>
      <c r="C91" t="inlineStr">
        <is>
          <t xml:space="preserve">step1:1、查看冒泡页面展示
</t>
        </is>
      </c>
      <c r="D91" t="inlineStr">
        <is>
          <t xml:space="preserve">assert1:1、情感沟通位不展示底图
</t>
        </is>
      </c>
      <c r="F91" t="inlineStr">
        <is>
          <t>p2</t>
        </is>
      </c>
    </row>
    <row r="92">
      <c r="B92" t="inlineStr">
        <is>
          <t>package_data-bg_url字段下发底图</t>
        </is>
      </c>
      <c r="C92" t="inlineStr">
        <is>
          <t xml:space="preserve">step1:1、查看冒泡页面展示
</t>
        </is>
      </c>
      <c r="D92" t="inlineStr">
        <is>
          <t xml:space="preserve">assert1:1、情感沟通位展示下发底图
</t>
        </is>
      </c>
      <c r="F92" t="inlineStr">
        <is>
          <t>p2</t>
        </is>
      </c>
    </row>
    <row r="93">
      <c r="B93" t="inlineStr">
        <is>
          <t>package_data-sub_title字段下发文案</t>
        </is>
      </c>
      <c r="C93" t="inlineStr">
        <is>
          <t xml:space="preserve">step1:1、查看冒泡页面展示
</t>
        </is>
      </c>
      <c r="D93" t="inlineStr">
        <is>
          <t xml:space="preserve">assert1:1、情感沟通位无变化，端不处理该字段
</t>
        </is>
      </c>
      <c r="F93" t="inlineStr">
        <is>
          <t>p2</t>
        </is>
      </c>
    </row>
    <row r="94">
      <c r="B94" t="inlineStr">
        <is>
          <t>package_data-title_image_url字段下发图片</t>
        </is>
      </c>
      <c r="C94" t="inlineStr">
        <is>
          <t xml:space="preserve">step1:1、查看冒泡页面展示
</t>
        </is>
      </c>
      <c r="D94" t="inlineStr">
        <is>
          <t xml:space="preserve">assert1:1、情感沟通位无变化，端不处理该字段
</t>
        </is>
      </c>
      <c r="F94" t="inlineStr">
        <is>
          <t>p2</t>
        </is>
      </c>
    </row>
    <row r="95">
      <c r="B95" t="inlineStr">
        <is>
          <t>情感沟通位-apollo字段不下发</t>
        </is>
      </c>
      <c r="C95" t="inlineStr">
        <is>
          <t xml:space="preserve">step1:1、查看冒泡页面展示
</t>
        </is>
      </c>
      <c r="D95" t="inlineStr">
        <is>
          <t xml:space="preserve">assert1:1、情感沟通位展示兜底文案及底图
</t>
        </is>
      </c>
      <c r="F95" t="inlineStr">
        <is>
          <t>p2</t>
        </is>
      </c>
    </row>
    <row r="96">
      <c r="B96" t="inlineStr">
        <is>
          <t>情感沟通位-apollo字段下发对应js</t>
        </is>
      </c>
      <c r="C96" t="inlineStr">
        <is>
          <t xml:space="preserve">step1:1、查看冒泡页面展示
</t>
        </is>
      </c>
      <c r="D96" t="inlineStr">
        <is>
          <t xml:space="preserve">assert1:1、情感沟通位展示数据下发文案及底图
</t>
        </is>
      </c>
      <c r="F96" t="inlineStr">
        <is>
          <t>p2</t>
        </is>
      </c>
    </row>
    <row r="97">
      <c r="B97" t="inlineStr">
        <is>
          <t>情感沟通位-apollo字段true</t>
        </is>
      </c>
      <c r="C97" t="inlineStr">
        <is>
          <t xml:space="preserve">step1:1、查看冒泡页面展示
</t>
        </is>
      </c>
      <c r="D97" t="inlineStr">
        <is>
          <t xml:space="preserve">assert1:1、情感沟通位展示数据下发文案及底图
</t>
        </is>
      </c>
      <c r="F97" t="inlineStr">
        <is>
          <t>p2</t>
        </is>
      </c>
    </row>
    <row r="98">
      <c r="B98" t="inlineStr">
        <is>
          <t>情感沟通位-apollo字段false</t>
        </is>
      </c>
      <c r="C98" t="inlineStr">
        <is>
          <t xml:space="preserve">step1:1、查看冒泡页面展示
</t>
        </is>
      </c>
      <c r="D98" t="inlineStr">
        <is>
          <t xml:space="preserve">assert1:1、情感沟通位展示兜底文案及底图，还是不展示情感沟通位？
</t>
        </is>
      </c>
      <c r="F98" t="inlineStr">
        <is>
          <t>p2</t>
        </is>
      </c>
    </row>
    <row r="99">
      <c r="B99" t="inlineStr">
        <is>
          <t>pSFCMultiEstimatePrice出参-select_service_provider字段不下发或者为空</t>
        </is>
      </c>
      <c r="C99" t="inlineStr">
        <is>
          <t xml:space="preserve">step1:1、查看冒泡页面展示
</t>
        </is>
      </c>
      <c r="D99" t="inlineStr">
        <is>
          <t xml:space="preserve">assert1:1、不展示独享、拼座tab、以及价格信息文案？还是展示兜底？
</t>
        </is>
      </c>
      <c r="F99" t="inlineStr">
        <is>
          <t>p2</t>
        </is>
      </c>
    </row>
    <row r="100">
      <c r="B100" t="inlineStr">
        <is>
          <t>pSFCMultiEstimatePrice出参-select_service_provider字段下发对应数据</t>
        </is>
      </c>
      <c r="C100" t="inlineStr">
        <is>
          <t xml:space="preserve">step1:1、查看冒泡页面展示
</t>
        </is>
      </c>
      <c r="D100" t="inlineStr">
        <is>
          <t xml:space="preserve">assert1:1、展示对应数据，独享、拼座tab 以及价格信息文案
</t>
        </is>
      </c>
      <c r="F100" t="inlineStr">
        <is>
          <t>p2</t>
        </is>
      </c>
    </row>
    <row r="101">
      <c r="B101" t="inlineStr">
        <is>
          <t>select_service_provide-title字段不下发或者为空</t>
        </is>
      </c>
      <c r="C101" t="inlineStr">
        <is>
          <t xml:space="preserve">step1:1、查看冒泡页面展示
</t>
        </is>
      </c>
      <c r="D101" t="inlineStr">
        <is>
          <t xml:space="preserve">assert1:1、冒泡页面价格信息不展示主标题
</t>
        </is>
      </c>
      <c r="F101" t="inlineStr">
        <is>
          <t>p2</t>
        </is>
      </c>
    </row>
    <row r="102">
      <c r="B102" t="inlineStr">
        <is>
          <t>select_service_provide-title字段下发对应标题</t>
        </is>
      </c>
      <c r="C102" t="inlineStr">
        <is>
          <t xml:space="preserve">step1:1、查看冒泡页面展示
</t>
        </is>
      </c>
      <c r="D102" t="inlineStr">
        <is>
          <t xml:space="preserve">assert1:1、冒泡页面价格信息展示对应主标题
</t>
        </is>
      </c>
      <c r="F102" t="inlineStr">
        <is>
          <t>p2</t>
        </is>
      </c>
    </row>
    <row r="103">
      <c r="B103" t="inlineStr">
        <is>
          <t>select_service_provide-title字段下发文案过长</t>
        </is>
      </c>
      <c r="C103" t="inlineStr">
        <is>
          <t xml:space="preserve">step1:1、查看冒泡页面展示
</t>
        </is>
      </c>
      <c r="D103" t="inlineStr">
        <is>
          <t xml:space="preserve">assert1:1、冒泡页面价格信息主标题一行打点
</t>
        </is>
      </c>
      <c r="F103" t="inlineStr">
        <is>
          <t>p2</t>
        </is>
      </c>
    </row>
    <row r="104">
      <c r="B104" t="inlineStr">
        <is>
          <t>select_service_provide-sub_title字段不下发或者为空</t>
        </is>
      </c>
      <c r="C104" t="inlineStr">
        <is>
          <t xml:space="preserve">step1:1、查看冒泡页面展示
</t>
        </is>
      </c>
      <c r="D104" t="inlineStr">
        <is>
          <t xml:space="preserve">assert1:1、冒泡页面价格信息不展示副标题
</t>
        </is>
      </c>
      <c r="F104" t="inlineStr">
        <is>
          <t>p2</t>
        </is>
      </c>
    </row>
    <row r="105">
      <c r="B105" t="inlineStr">
        <is>
          <t>select_service_provide-sub_title字段下发对应标题</t>
        </is>
      </c>
      <c r="C105" t="inlineStr">
        <is>
          <t xml:space="preserve">step1:1、查看冒泡页面展示
</t>
        </is>
      </c>
      <c r="D105" t="inlineStr">
        <is>
          <t xml:space="preserve">assert1:1、冒泡页面价格信息展示对应副标题
</t>
        </is>
      </c>
      <c r="F105" t="inlineStr">
        <is>
          <t>p2</t>
        </is>
      </c>
    </row>
    <row r="106">
      <c r="B106" t="inlineStr">
        <is>
          <t>select_service_provide-sub_title字段下发文案过长</t>
        </is>
      </c>
      <c r="C106" t="inlineStr">
        <is>
          <t xml:space="preserve">step1:1、查看冒泡页面展示
</t>
        </is>
      </c>
      <c r="D106" t="inlineStr">
        <is>
          <t xml:space="preserve">assert1:1、冒泡页面价格信息副标题一行打点展示
</t>
        </is>
      </c>
      <c r="F106" t="inlineStr">
        <is>
          <t>p2</t>
        </is>
      </c>
    </row>
    <row r="107">
      <c r="B107" t="inlineStr">
        <is>
          <t>button_list字段不下发或者为空</t>
        </is>
      </c>
      <c r="C107" t="inlineStr">
        <is>
          <t xml:space="preserve">step1:1、查看冒泡页面展示
</t>
        </is>
      </c>
      <c r="D107" t="inlineStr">
        <is>
          <t xml:space="preserve">assert1:1、独享、拼座tab不展示
</t>
        </is>
      </c>
      <c r="F107" t="inlineStr">
        <is>
          <t>p2</t>
        </is>
      </c>
    </row>
    <row r="108">
      <c r="B108" t="inlineStr">
        <is>
          <t>button_list字段下发单个tab</t>
        </is>
      </c>
      <c r="C108" t="inlineStr">
        <is>
          <t xml:space="preserve">step1:1、查看冒泡页面展示
</t>
        </is>
      </c>
      <c r="D108" t="inlineStr">
        <is>
          <t xml:space="preserve">assert1:1、展示下发单个的tab
</t>
        </is>
      </c>
      <c r="F108" t="inlineStr">
        <is>
          <t>p2</t>
        </is>
      </c>
    </row>
    <row r="109">
      <c r="B109" t="inlineStr">
        <is>
          <t>button_list字段下发多个tab</t>
        </is>
      </c>
      <c r="C109" t="inlineStr">
        <is>
          <t xml:space="preserve">step1:1、查看冒泡页面展示
</t>
        </is>
      </c>
      <c r="D109" t="inlineStr">
        <is>
          <t xml:space="preserve">assert1:2、展示多个tab 端取两个
</t>
        </is>
      </c>
      <c r="F109" t="inlineStr">
        <is>
          <t>p2</t>
        </is>
      </c>
    </row>
    <row r="110">
      <c r="B110" t="inlineStr">
        <is>
          <t>button_list-text字段不下发或者为空</t>
        </is>
      </c>
      <c r="C110" t="inlineStr">
        <is>
          <t xml:space="preserve">step1:1、查看冒泡页面展示
</t>
        </is>
      </c>
      <c r="D110" t="inlineStr">
        <is>
          <t xml:space="preserve">assert1:1、不展示tab文案
</t>
        </is>
      </c>
      <c r="F110" t="inlineStr">
        <is>
          <t>p2</t>
        </is>
      </c>
    </row>
    <row r="111">
      <c r="B111" t="inlineStr">
        <is>
          <t>button_list-text字段下发对应文案</t>
        </is>
      </c>
      <c r="C111" t="inlineStr">
        <is>
          <t xml:space="preserve">step1:1、查看冒泡页面展示
</t>
        </is>
      </c>
      <c r="D111" t="inlineStr">
        <is>
          <t xml:space="preserve">assert1:1、tab展示对应的文案
</t>
        </is>
      </c>
      <c r="F111" t="inlineStr">
        <is>
          <t>p2</t>
        </is>
      </c>
    </row>
    <row r="112">
      <c r="B112" t="inlineStr">
        <is>
          <t>button_list-selected字段不下发或者为空</t>
        </is>
      </c>
      <c r="C112" t="inlineStr">
        <is>
          <t xml:space="preserve">step1:1、查看冒泡页面展示
</t>
        </is>
      </c>
      <c r="D112" t="inlineStr">
        <is>
          <t xml:space="preserve">assert1:1、该tab为置灰状态 
</t>
        </is>
      </c>
      <c r="F112" t="inlineStr">
        <is>
          <t>p2</t>
        </is>
      </c>
    </row>
    <row r="113">
      <c r="B113" t="inlineStr">
        <is>
          <t>button_list-selected字段为0</t>
        </is>
      </c>
      <c r="C113" t="inlineStr">
        <is>
          <t xml:space="preserve">step1:1、查看冒泡页面展示
</t>
        </is>
      </c>
      <c r="D113" t="inlineStr">
        <is>
          <t xml:space="preserve">assert1:1、该tab为置灰状态
</t>
        </is>
      </c>
      <c r="F113" t="inlineStr">
        <is>
          <t>p2</t>
        </is>
      </c>
    </row>
    <row r="114">
      <c r="B114" t="inlineStr">
        <is>
          <t>button_list-selected字段非0</t>
        </is>
      </c>
      <c r="C114" t="inlineStr">
        <is>
          <t xml:space="preserve">step1:1、查看冒泡页面展示
</t>
        </is>
      </c>
      <c r="D114" t="inlineStr">
        <is>
          <t xml:space="preserve">assert1:1、该tab为高亮状态
</t>
        </is>
      </c>
      <c r="F114" t="inlineStr">
        <is>
          <t>p2</t>
        </is>
      </c>
    </row>
    <row r="115">
      <c r="B115" t="inlineStr">
        <is>
          <t>button_list-value字段不下发或者为空</t>
        </is>
      </c>
      <c r="C115" t="inlineStr">
        <is>
          <t xml:space="preserve">step1:1、查看冒泡页面展示
</t>
        </is>
      </c>
      <c r="D115" t="inlineStr">
        <is>
          <t xml:space="preserve">assert1:1、tab无影响，预估接口刷新时入参无入参 和首次预估一致
</t>
        </is>
      </c>
      <c r="F115" t="inlineStr">
        <is>
          <t>p2</t>
        </is>
      </c>
    </row>
    <row r="116">
      <c r="B116" t="inlineStr">
        <is>
          <t>button_list-value字段下发为0</t>
        </is>
      </c>
      <c r="C116" t="inlineStr">
        <is>
          <t xml:space="preserve">step1:1、查看冒泡页面展示
</t>
        </is>
      </c>
      <c r="D116" t="inlineStr">
        <is>
          <t xml:space="preserve">assert1:1、tab无影响，预估接口入参传 exclusive：0 非独享
</t>
        </is>
      </c>
      <c r="F116" t="inlineStr">
        <is>
          <t>p2</t>
        </is>
      </c>
    </row>
    <row r="117">
      <c r="B117" t="inlineStr">
        <is>
          <t>button_list-value字段下发为1</t>
        </is>
      </c>
      <c r="C117" t="inlineStr">
        <is>
          <t xml:space="preserve">step1:1、查看冒泡页面展示
</t>
        </is>
      </c>
      <c r="D117" t="inlineStr">
        <is>
          <t xml:space="preserve">assert1:1、tab无影响，预估接口入参传 exclusive：1 独享
</t>
        </is>
      </c>
      <c r="F117" t="inlineStr">
        <is>
          <t>p2</t>
        </is>
      </c>
    </row>
    <row r="118">
      <c r="B118" t="inlineStr">
        <is>
          <t>pSFCMultiEstimatePrice出参-cp_list字段不下发或者为空</t>
        </is>
      </c>
      <c r="C118" t="inlineStr">
        <is>
          <t xml:space="preserve">step1:1、查看冒泡页面展示
</t>
        </is>
      </c>
      <c r="D118" t="inlineStr">
        <is>
          <t xml:space="preserve">assert1:1、不展示车型信息
</t>
        </is>
      </c>
      <c r="F118" t="inlineStr">
        <is>
          <t>p2</t>
        </is>
      </c>
    </row>
    <row r="119">
      <c r="B119" t="inlineStr">
        <is>
          <t>pSFCMultiEstimatePrice出参-cp_list字段下发对应数据</t>
        </is>
      </c>
      <c r="C119" t="inlineStr">
        <is>
          <t xml:space="preserve">step1:1、查看冒泡页面展示
</t>
        </is>
      </c>
      <c r="D119" t="inlineStr">
        <is>
          <t xml:space="preserve">assert1:1、展示对应车型信息
</t>
        </is>
      </c>
      <c r="F119" t="inlineStr">
        <is>
          <t>p2</t>
        </is>
      </c>
    </row>
    <row r="120">
      <c r="B120" t="inlineStr">
        <is>
          <t>pSFCMultiEstimatePrice出参-cp_list字段下发单个数组</t>
        </is>
      </c>
      <c r="C120" t="inlineStr">
        <is>
          <t xml:space="preserve">step1:1、查看冒泡页面展示
</t>
        </is>
      </c>
      <c r="D120" t="inlineStr">
        <is>
          <t xml:space="preserve">assert1:1、展示单个车型
</t>
        </is>
      </c>
      <c r="F120" t="inlineStr">
        <is>
          <t>p2</t>
        </is>
      </c>
    </row>
    <row r="121">
      <c r="B121" t="inlineStr">
        <is>
          <t>pSFCMultiEstimatePrice出参-cp_list字段下发多个数组</t>
        </is>
      </c>
      <c r="C121" t="inlineStr">
        <is>
          <t xml:space="preserve">step1:1、查看冒泡页面展示
</t>
        </is>
      </c>
      <c r="D121" t="inlineStr">
        <is>
          <t xml:space="preserve">assert1:1、展示多个车型 
</t>
        </is>
      </c>
      <c r="F121" t="inlineStr">
        <is>
          <t>p2</t>
        </is>
      </c>
    </row>
    <row r="122">
      <c r="B122" t="inlineStr">
        <is>
          <t>cp_list-brand_name字段不下发或者为空</t>
        </is>
      </c>
      <c r="C122" t="inlineStr">
        <is>
          <t xml:space="preserve">step1:1、查看冒泡页面车型列表展示
</t>
        </is>
      </c>
      <c r="D122" t="inlineStr">
        <is>
          <t xml:space="preserve">assert1:1、车型不展示车型名称
</t>
        </is>
      </c>
      <c r="F122" t="inlineStr">
        <is>
          <t>p2</t>
        </is>
      </c>
    </row>
    <row r="123">
      <c r="B123" t="inlineStr">
        <is>
          <t>cp_list-brand_name字段下发对应文案</t>
        </is>
      </c>
      <c r="C123" t="inlineStr">
        <is>
          <t xml:space="preserve">step1:1、查看冒泡页面车型列表展示
</t>
        </is>
      </c>
      <c r="D123" t="inlineStr">
        <is>
          <t xml:space="preserve">assert1:1、车型展示对应车型名称
</t>
        </is>
      </c>
      <c r="F123" t="inlineStr">
        <is>
          <t>p2</t>
        </is>
      </c>
    </row>
    <row r="124">
      <c r="B124" t="inlineStr">
        <is>
          <t>cp_list-icon字段不下发或者为空</t>
        </is>
      </c>
      <c r="C124" t="inlineStr">
        <is>
          <t xml:space="preserve">step1:1、查看冒泡页面展示
</t>
        </is>
      </c>
      <c r="D124" t="inlineStr">
        <is>
          <t xml:space="preserve">assert1:1、车型列表不展示车型icon
</t>
        </is>
      </c>
      <c r="F124" t="inlineStr">
        <is>
          <t>p2</t>
        </is>
      </c>
    </row>
    <row r="125">
      <c r="B125" t="inlineStr">
        <is>
          <t>cp_list-icon字段下发对应数据</t>
        </is>
      </c>
      <c r="C125" t="inlineStr">
        <is>
          <t xml:space="preserve">step1:1、查看冒泡页面展示
</t>
        </is>
      </c>
      <c r="D125" t="inlineStr">
        <is>
          <t xml:space="preserve">assert1:1、车型列表展示对应车型icon
</t>
        </is>
      </c>
      <c r="F125" t="inlineStr">
        <is>
          <t>p2</t>
        </is>
      </c>
    </row>
    <row r="126">
      <c r="B126" t="inlineStr">
        <is>
          <t>cp_list-icon字段下发动图</t>
        </is>
      </c>
      <c r="C126" t="inlineStr">
        <is>
          <t xml:space="preserve">step1:1、查看冒泡页面展示
</t>
        </is>
      </c>
      <c r="D126" t="inlineStr">
        <is>
          <t xml:space="preserve">assert1:1、车型列表展示车型icon动图
</t>
        </is>
      </c>
      <c r="F126" t="inlineStr">
        <is>
          <t>p2</t>
        </is>
      </c>
    </row>
    <row r="127">
      <c r="B127" t="inlineStr">
        <is>
          <t>cp_list-product_category字段不下发或者为空</t>
        </is>
      </c>
      <c r="C127" t="inlineStr">
        <is>
          <t xml:space="preserve">step1:1、查看冒泡页面展示
</t>
        </is>
      </c>
      <c r="D127" t="inlineStr">
        <is>
          <t xml:space="preserve">assert1:1、页面无变化，发单接口multi_require_product入参无该车型id
</t>
        </is>
      </c>
      <c r="F127" t="inlineStr">
        <is>
          <t>p2</t>
        </is>
      </c>
    </row>
    <row r="128">
      <c r="B128" t="inlineStr">
        <is>
          <t>cp_list-product_category字段下发对应数据</t>
        </is>
      </c>
      <c r="C128" t="inlineStr">
        <is>
          <t xml:space="preserve">step1:1、查看冒泡页面展示
</t>
        </is>
      </c>
      <c r="D128" t="inlineStr">
        <is>
          <t xml:space="preserve">assert1:1、页面无变化，发单接口multi_require_product入参有该车型id
</t>
        </is>
      </c>
      <c r="F128" t="inlineStr">
        <is>
          <t>p2</t>
        </is>
      </c>
    </row>
    <row r="129">
      <c r="B129" t="inlineStr">
        <is>
          <t>cp_list-estimate_id字段不下发或者为空</t>
        </is>
      </c>
      <c r="C129" t="inlineStr">
        <is>
          <t xml:space="preserve">step1:1、查看冒泡页面展示
</t>
        </is>
      </c>
      <c r="D129" t="inlineStr">
        <is>
          <t xml:space="preserve">assert1:1、页面无变化，发单接口multi_require_product入参无该车型id
</t>
        </is>
      </c>
      <c r="F129" t="inlineStr">
        <is>
          <t>p2</t>
        </is>
      </c>
    </row>
    <row r="130">
      <c r="B130" t="inlineStr">
        <is>
          <t>cp_list-estimate_id字段下发对应数据</t>
        </is>
      </c>
      <c r="C130" t="inlineStr">
        <is>
          <t xml:space="preserve">step1:1、查看冒泡页面展示
</t>
        </is>
      </c>
      <c r="D130" t="inlineStr">
        <is>
          <t xml:space="preserve">assert1:1、页面无变化，发单接口multi_require_product入参有该车型id
</t>
        </is>
      </c>
      <c r="F130" t="inlineStr">
        <is>
          <t>p2</t>
        </is>
      </c>
    </row>
    <row r="131">
      <c r="B131" t="inlineStr">
        <is>
          <t>cp_list-brand_desc字段不下发或者为空</t>
        </is>
      </c>
      <c r="C131" t="inlineStr">
        <is>
          <t xml:space="preserve">step1:1、查看冒泡页面展示
</t>
        </is>
      </c>
      <c r="D131" t="inlineStr">
        <is>
          <t xml:space="preserve">assert1:1、该车型不展示副标题
</t>
        </is>
      </c>
      <c r="F131" t="inlineStr">
        <is>
          <t>p2</t>
        </is>
      </c>
    </row>
    <row r="132">
      <c r="B132" t="inlineStr">
        <is>
          <t>cp_list-brand_desc字段下发对应文案</t>
        </is>
      </c>
      <c r="C132" t="inlineStr">
        <is>
          <t xml:space="preserve">step1:1、查看冒泡页面展示
</t>
        </is>
      </c>
      <c r="D132" t="inlineStr">
        <is>
          <t xml:space="preserve">assert1:1、该车型不展示下发副标题
</t>
        </is>
      </c>
      <c r="F132" t="inlineStr">
        <is>
          <t>p2</t>
        </is>
      </c>
    </row>
    <row r="133">
      <c r="B133" t="inlineStr">
        <is>
          <t>cp_list-suggest_tag字段下发对应文案</t>
        </is>
      </c>
      <c r="C133" t="inlineStr">
        <is>
          <t xml:space="preserve">step1:1、查看冒泡页面展示
</t>
        </is>
      </c>
      <c r="D133" t="inlineStr">
        <is>
          <t xml:space="preserve">assert1:1、该车型展示运力优势标签
</t>
        </is>
      </c>
      <c r="F133" t="inlineStr">
        <is>
          <t>p2</t>
        </is>
      </c>
    </row>
    <row r="134">
      <c r="B134" t="inlineStr">
        <is>
          <t>cp_list-suggest_tag字段不下发或者为空</t>
        </is>
      </c>
      <c r="C134" t="inlineStr">
        <is>
          <t xml:space="preserve">step1:1、查看冒泡页面展示
</t>
        </is>
      </c>
      <c r="D134" t="inlineStr">
        <is>
          <t xml:space="preserve">assert1:1、该车型不展示运力优势标签
</t>
        </is>
      </c>
      <c r="F134" t="inlineStr">
        <is>
          <t>p2</t>
        </is>
      </c>
    </row>
    <row r="135">
      <c r="B135" t="inlineStr">
        <is>
          <t>cp_list-estimate_fee字段不下发或者为空</t>
        </is>
      </c>
      <c r="C135" t="inlineStr">
        <is>
          <t xml:space="preserve">step1:1、查看冒泡页面展示
</t>
        </is>
      </c>
      <c r="D135" t="inlineStr">
        <is>
          <t xml:space="preserve">assert1:1、该车型不展示预估价格
</t>
        </is>
      </c>
      <c r="F135" t="inlineStr">
        <is>
          <t>p2</t>
        </is>
      </c>
    </row>
    <row r="136">
      <c r="B136" t="inlineStr">
        <is>
          <t>cp_list-estimate_fee字段下发对应数字</t>
        </is>
      </c>
      <c r="C136" t="inlineStr">
        <is>
          <t xml:space="preserve">step1:1、查看冒泡页面展示
</t>
        </is>
      </c>
      <c r="D136" t="inlineStr">
        <is>
          <t xml:space="preserve">assert1:1、该车型不展示对应预估价格
</t>
        </is>
      </c>
      <c r="F136" t="inlineStr">
        <is>
          <t>p2</t>
        </is>
      </c>
    </row>
    <row r="137">
      <c r="B137" t="inlineStr">
        <is>
          <t>cp_list-estimate_fee_desc字段不下发或者为空</t>
        </is>
      </c>
      <c r="C137" t="inlineStr">
        <is>
          <t xml:space="preserve">step1:1、查看冒泡页面展示
</t>
        </is>
      </c>
      <c r="D137" t="inlineStr">
        <is>
          <t xml:space="preserve">assert1:1、该车型不展示对应的价格信息
</t>
        </is>
      </c>
      <c r="F137" t="inlineStr">
        <is>
          <t>p2</t>
        </is>
      </c>
    </row>
    <row r="138">
      <c r="B138" t="inlineStr">
        <is>
          <t>cp_list-estimate_fee_desc字段不下发或者为空</t>
        </is>
      </c>
      <c r="C138" t="inlineStr">
        <is>
          <t xml:space="preserve">step1:1、查看冒泡页面展示
</t>
        </is>
      </c>
      <c r="D138" t="inlineStr">
        <is>
          <t xml:space="preserve">assert1:1、该车型展示下发的价格信息
</t>
        </is>
      </c>
      <c r="F138" t="inlineStr">
        <is>
          <t>p2</t>
        </is>
      </c>
    </row>
    <row r="139">
      <c r="B139" t="inlineStr">
        <is>
          <t>cp_list-estimate_fee_desc字段下发有{}</t>
        </is>
      </c>
      <c r="C139" t="inlineStr">
        <is>
          <t xml:space="preserve">step1:1、查看冒泡页面展示
</t>
        </is>
      </c>
      <c r="D139" t="inlineStr">
        <is>
          <t xml:space="preserve">assert1:1、该车型下发的价格信息有高亮内容
</t>
        </is>
      </c>
      <c r="F139" t="inlineStr">
        <is>
          <t>p2</t>
        </is>
      </c>
    </row>
    <row r="140">
      <c r="B140" t="inlineStr">
        <is>
          <t>cp_list-estimate_fee_desc字段下发无{}</t>
        </is>
      </c>
      <c r="C140" t="inlineStr">
        <is>
          <t xml:space="preserve">step1:1、查看冒泡页面展示
</t>
        </is>
      </c>
      <c r="D140" t="inlineStr">
        <is>
          <t xml:space="preserve">assert1:1、该车型下发的价格信息无高亮内容
</t>
        </is>
      </c>
      <c r="F140" t="inlineStr">
        <is>
          <t>p2</t>
        </is>
      </c>
    </row>
    <row r="141">
      <c r="B141" t="inlineStr">
        <is>
          <t>cp_list-normal_estimate_fee_desc字段不下发或者为空</t>
        </is>
      </c>
      <c r="C141" t="inlineStr">
        <is>
          <t xml:space="preserve">step1:1、查看冒泡页面展示
</t>
        </is>
      </c>
      <c r="D141" t="inlineStr">
        <is>
          <t xml:space="preserve">assert1:1、不影响车型预估价格，端不判断此字段
</t>
        </is>
      </c>
      <c r="F141" t="inlineStr">
        <is>
          <t>p2</t>
        </is>
      </c>
    </row>
    <row r="142">
      <c r="B142" t="inlineStr">
        <is>
          <t>cp_list-discount_desc字段不下发或者为空</t>
        </is>
      </c>
      <c r="C142" t="inlineStr">
        <is>
          <t xml:space="preserve">step1:1、查看冒泡页面展示
</t>
        </is>
      </c>
      <c r="D142" t="inlineStr">
        <is>
          <t xml:space="preserve">assert1:1、该车型不展示优惠信息
</t>
        </is>
      </c>
      <c r="F142" t="inlineStr">
        <is>
          <t>p2</t>
        </is>
      </c>
    </row>
    <row r="143">
      <c r="B143" t="inlineStr">
        <is>
          <t>cp_list-discount_desc字段下发优惠信息</t>
        </is>
      </c>
      <c r="C143" t="inlineStr">
        <is>
          <t xml:space="preserve">step1:1、查看冒泡页面展示
</t>
        </is>
      </c>
      <c r="D143" t="inlineStr">
        <is>
          <t xml:space="preserve">assert1:1、该车型展示对应的优惠信息
</t>
        </is>
      </c>
      <c r="F143" t="inlineStr">
        <is>
          <t>p2</t>
        </is>
      </c>
    </row>
    <row r="144">
      <c r="B144" t="inlineStr">
        <is>
          <t>cp_list-discount_desc字段下发优惠信息有{}</t>
        </is>
      </c>
      <c r="C144" t="inlineStr">
        <is>
          <t xml:space="preserve">step1:1、查看冒泡页面展示
</t>
        </is>
      </c>
      <c r="D144" t="inlineStr">
        <is>
          <t xml:space="preserve">assert1:1、该车型优惠信息{}里内容高亮
</t>
        </is>
      </c>
      <c r="F144" t="inlineStr">
        <is>
          <t>p2</t>
        </is>
      </c>
    </row>
    <row r="145">
      <c r="B145" t="inlineStr">
        <is>
          <t>cp_list-discount_desc字段下发优惠信息无{}</t>
        </is>
      </c>
      <c r="C145" t="inlineStr">
        <is>
          <t xml:space="preserve">step1:1、查看冒泡页面展示
</t>
        </is>
      </c>
      <c r="D145" t="inlineStr">
        <is>
          <t xml:space="preserve">assert1:1、该车型优惠信息无高亮内容
</t>
        </is>
      </c>
      <c r="F145" t="inlineStr">
        <is>
          <t>p2</t>
        </is>
      </c>
    </row>
    <row r="146">
      <c r="B146" t="inlineStr">
        <is>
          <t>cp_lis-discount_desc和brand_desc均下发过长</t>
        </is>
      </c>
      <c r="C146" t="inlineStr">
        <is>
          <t xml:space="preserve">step1:1、查看冒泡页面展示
</t>
        </is>
      </c>
      <c r="D146" t="inlineStr">
        <is>
          <t xml:space="preserve">assert1:1、brand_desc不处理 无此情况
</t>
        </is>
      </c>
      <c r="F146" t="inlineStr">
        <is>
          <t>p2</t>
        </is>
      </c>
    </row>
    <row r="147">
      <c r="B147" t="inlineStr">
        <is>
          <t>cp_list-selected_status字段不下发或者为空</t>
        </is>
      </c>
      <c r="C147" t="inlineStr">
        <is>
          <t xml:space="preserve">step1:1、查看冒泡页面展示
</t>
        </is>
      </c>
      <c r="D147" t="inlineStr">
        <is>
          <t xml:space="preserve">assert1:1、该车型展示  不勾选
</t>
        </is>
      </c>
      <c r="F147" t="inlineStr">
        <is>
          <t>p2</t>
        </is>
      </c>
    </row>
    <row r="148">
      <c r="B148" t="inlineStr">
        <is>
          <t>cp_list-selected_status字段下发0</t>
        </is>
      </c>
      <c r="C148" t="inlineStr">
        <is>
          <t xml:space="preserve">step1:1、查看冒泡页面展示
</t>
        </is>
      </c>
      <c r="D148" t="inlineStr">
        <is>
          <t xml:space="preserve">assert1:1、该车型展示非勾选状态
</t>
        </is>
      </c>
      <c r="F148" t="inlineStr">
        <is>
          <t>p2</t>
        </is>
      </c>
    </row>
    <row r="149">
      <c r="B149" t="inlineStr">
        <is>
          <t>cp_list-selected_status字段下发1</t>
        </is>
      </c>
      <c r="C149" t="inlineStr">
        <is>
          <t xml:space="preserve">step1:1、查看冒泡页面展示
</t>
        </is>
      </c>
      <c r="D149" t="inlineStr">
        <is>
          <t xml:space="preserve">assert1:1、该车型展示勾选状态
</t>
        </is>
      </c>
      <c r="F149" t="inlineStr">
        <is>
          <t>p2</t>
        </is>
      </c>
    </row>
    <row r="150">
      <c r="B150" t="inlineStr">
        <is>
          <t>cp_lis-combo_type字段下发其他数字 非0</t>
        </is>
      </c>
      <c r="C150" t="inlineStr">
        <is>
          <t xml:space="preserve">step1:1、查看冒泡页面展示
</t>
        </is>
      </c>
      <c r="D150" t="inlineStr">
        <is>
          <t xml:space="preserve">assert1:1、页面无变化，端不判断此字段
</t>
        </is>
      </c>
      <c r="F150" t="inlineStr">
        <is>
          <t>p2</t>
        </is>
      </c>
    </row>
    <row r="151">
      <c r="B151" t="inlineStr">
        <is>
          <t>cp_lis-estimate_fee_type字段不下发或者为非0/1/2数字</t>
        </is>
      </c>
      <c r="C151" t="inlineStr">
        <is>
          <t xml:space="preserve">step1:1、查看冒泡页面展示
</t>
        </is>
      </c>
      <c r="D151" t="inlineStr">
        <is>
          <t xml:space="preserve">assert1:1、页面无变化，端不判断此字段
</t>
        </is>
      </c>
      <c r="F151" t="inlineStr">
        <is>
          <t>p2</t>
        </is>
      </c>
    </row>
    <row r="152">
      <c r="B152" t="inlineStr">
        <is>
          <t>cp_lis-tag字段不下发或者为空</t>
        </is>
      </c>
      <c r="C152" t="inlineStr">
        <is>
          <t xml:space="preserve">step1:1、查看冒泡页面展示
</t>
        </is>
      </c>
      <c r="D152" t="inlineStr">
        <is>
          <t xml:space="preserve">assert1:1、页面无变化，端不判断此字段
</t>
        </is>
      </c>
      <c r="F152" t="inlineStr">
        <is>
          <t>p2</t>
        </is>
      </c>
    </row>
    <row r="153">
      <c r="B153" t="inlineStr">
        <is>
          <t>cp_lis-count_price_type字段不下发或者为空</t>
        </is>
      </c>
      <c r="C153" t="inlineStr">
        <is>
          <t xml:space="preserve">step1:1、查看冒泡页面展示
</t>
        </is>
      </c>
      <c r="D153" t="inlineStr">
        <is>
          <t xml:space="preserve">assert1:1、页面无变化，端不判断此字段
</t>
        </is>
      </c>
      <c r="F153" t="inlineStr">
        <is>
          <t>p2</t>
        </is>
      </c>
    </row>
    <row r="154">
      <c r="B154" t="inlineStr">
        <is>
          <t>cp_lis-driver_metre字段不下发或者为空</t>
        </is>
      </c>
      <c r="C154" t="inlineStr">
        <is>
          <t xml:space="preserve">step1:1、查看冒泡页面展示
</t>
        </is>
      </c>
      <c r="D154" t="inlineStr">
        <is>
          <t xml:space="preserve">assert1:1、页面无变化，端不判断此字段
</t>
        </is>
      </c>
      <c r="F154" t="inlineStr">
        <is>
          <t>p2</t>
        </is>
      </c>
    </row>
    <row r="155">
      <c r="B155" t="inlineStr">
        <is>
          <t>cp_lis-discount_fee字段不下发或者为空</t>
        </is>
      </c>
      <c r="C155" t="inlineStr">
        <is>
          <t xml:space="preserve">step1:1、查看冒泡页面展示
</t>
        </is>
      </c>
      <c r="D155" t="inlineStr">
        <is>
          <t xml:space="preserve">assert1:1、页面无变化，端不判断此字段
</t>
        </is>
      </c>
      <c r="F155" t="inlineStr">
        <is>
          <t>p2</t>
        </is>
      </c>
    </row>
    <row r="156">
      <c r="B156" t="inlineStr">
        <is>
          <t>pSFCEstimateDistanceTime请求刷新时机</t>
        </is>
      </c>
      <c r="C156" t="inlineStr">
        <is>
          <t xml:space="preserve">step1:1、滑动星期列表
step2:2、滑动时间 时列表
step3:3、滑动时间 分列表
step4:4、勾选愿等时间
step5:5、取消勾选愿等时间
step6:6、出发时间浮层展示前后台切换时消失
step7:7、点击出发时间浮层关闭按钮
step8:8、选择凌晨1-4点
</t>
        </is>
      </c>
      <c r="D156" t="inlineStr">
        <is>
          <t xml:space="preserve">assert1:1、请求pSFCEstimateDistanceTime接口
assert2:2、请求pSFCEstimateDistanceTime接口
assert3:3、请求pSFCEstimateDistanceTime接口
assert4:4、不请求pSFCEstimateDistanceTime接口
assert5:5、不请求pSFCEstimateDistanceTime接口
assert6:6、不请求pSFCEstimateDistanceTime接口
assert7:7、不请求pSFCEstimateDistanceTime接口
assert8:8、请求pSFCEstimateDistanceTime接口
</t>
        </is>
      </c>
      <c r="F156" t="inlineStr">
        <is>
          <t>p2</t>
        </is>
      </c>
    </row>
    <row r="157">
      <c r="B157" t="inlineStr">
        <is>
          <t>pSFCEstimateDistanceTime入参</t>
        </is>
      </c>
      <c r="C157" t="inlineStr">
        <is>
          <t xml:space="preserve">step1:1、查看截图入参
</t>
        </is>
      </c>
      <c r="D157" t="inlineStr">
        <is>
          <t xml:space="preserve">assert1:1、截图入参均有值
</t>
        </is>
      </c>
      <c r="F157" t="inlineStr">
        <is>
          <t>p2</t>
        </is>
      </c>
    </row>
    <row r="158">
      <c r="B158" t="inlineStr">
        <is>
          <t>pSFCEstimateDistanceTime出参-errno字段下发非0</t>
        </is>
      </c>
      <c r="C158" t="inlineStr">
        <is>
          <t xml:space="preserve">step1:1、查看出发时间浮层底部tips
</t>
        </is>
      </c>
      <c r="D158" t="inlineStr">
        <is>
          <t xml:space="preserve">assert1:1、出发时间浮层底部不刷新tips，展示旧文案。
</t>
        </is>
      </c>
      <c r="F158" t="inlineStr">
        <is>
          <t>p2</t>
        </is>
      </c>
    </row>
    <row r="159">
      <c r="B159" t="inlineStr">
        <is>
          <t>pSFCEstimateDistanceTime出参-errno字段下发0</t>
        </is>
      </c>
      <c r="C159" t="inlineStr">
        <is>
          <t xml:space="preserve">step1:1、查看出发时间浮层底部tips
</t>
        </is>
      </c>
      <c r="D159" t="inlineStr">
        <is>
          <t xml:space="preserve">assert1:1、出发时间浮层展示刷新后tips
</t>
        </is>
      </c>
      <c r="F159" t="inlineStr">
        <is>
          <t>p2</t>
        </is>
      </c>
    </row>
    <row r="160">
      <c r="B160" t="inlineStr">
        <is>
          <t>pSFCEstimateDistanceTime出参-data字段不下发或者为空</t>
        </is>
      </c>
      <c r="C160" t="inlineStr">
        <is>
          <t xml:space="preserve">step1:1、查看出发时间浮层底部tips
</t>
        </is>
      </c>
      <c r="D160" t="inlineStr">
        <is>
          <t xml:space="preserve">assert1:1、出发时间浮层底部不刷新tips，展示旧文案
</t>
        </is>
      </c>
      <c r="F160" t="inlineStr">
        <is>
          <t>p2</t>
        </is>
      </c>
    </row>
    <row r="161">
      <c r="B161" t="inlineStr">
        <is>
          <t>pSFCEstimateDistanceTime出参-data字段下发对应数据</t>
        </is>
      </c>
      <c r="C161" t="inlineStr">
        <is>
          <t xml:space="preserve">step1:1、查看出发时间浮层底部tips
</t>
        </is>
      </c>
      <c r="D161" t="inlineStr">
        <is>
          <t xml:space="preserve">assert1:1、出发时间浮层展示刷新后tips
</t>
        </is>
      </c>
      <c r="F161" t="inlineStr">
        <is>
          <t>p2</t>
        </is>
      </c>
    </row>
    <row r="162">
      <c r="B162" t="inlineStr">
        <is>
          <t>data-tips字段不下发或者为空</t>
        </is>
      </c>
      <c r="C162" t="inlineStr">
        <is>
          <t xml:space="preserve">step1:1、查看出发时间浮层底部tips
</t>
        </is>
      </c>
      <c r="D162" t="inlineStr">
        <is>
          <t xml:space="preserve">assert1:1、出发时间浮层底部不刷新tips，展示旧文案
</t>
        </is>
      </c>
      <c r="F162" t="inlineStr">
        <is>
          <t>p2</t>
        </is>
      </c>
    </row>
    <row r="163">
      <c r="B163" t="inlineStr">
        <is>
          <t>data-tips字段下发对应文案</t>
        </is>
      </c>
      <c r="C163" t="inlineStr">
        <is>
          <t xml:space="preserve">step1:1、查看出发时间浮层底部tips
</t>
        </is>
      </c>
      <c r="D163" t="inlineStr">
        <is>
          <t xml:space="preserve">assert1:1、出发时间浮层展示刷新后tips
</t>
        </is>
      </c>
      <c r="F163" t="inlineStr">
        <is>
          <t>p2</t>
        </is>
      </c>
    </row>
    <row r="164">
      <c r="B164" t="inlineStr">
        <is>
          <t>data-tips字段下发有{}</t>
        </is>
      </c>
      <c r="C164" t="inlineStr">
        <is>
          <t xml:space="preserve">step1:1、查看出发时间浮层底部tips
</t>
        </is>
      </c>
      <c r="D164" t="inlineStr">
        <is>
          <t xml:space="preserve">assert1:1、出发时间浮层tip{}内容高亮
</t>
        </is>
      </c>
      <c r="F164" t="inlineStr">
        <is>
          <t>p2</t>
        </is>
      </c>
    </row>
    <row r="165">
      <c r="B165" t="inlineStr">
        <is>
          <t>data-tips字段下发无{}</t>
        </is>
      </c>
      <c r="C165" t="inlineStr">
        <is>
          <t xml:space="preserve">step1:1、查看出发时间浮层底部tips
</t>
        </is>
      </c>
      <c r="D165" t="inlineStr">
        <is>
          <t xml:space="preserve">assert1:1、出发时间浮层tip无高亮内容
</t>
        </is>
      </c>
      <c r="F165" t="inlineStr">
        <is>
          <t>p2</t>
        </is>
      </c>
    </row>
    <row r="166">
      <c r="B166" t="inlineStr">
        <is>
          <t>pKFNewOrder请求刷新时机</t>
        </is>
      </c>
      <c r="C166" t="inlineStr">
        <is>
          <t xml:space="preserve">step1:1、点击预约顺风车按钮
</t>
        </is>
      </c>
      <c r="D166" t="inlineStr">
        <is>
          <t xml:space="preserve">assert1:1、触发pKFNewOrder请求
</t>
        </is>
      </c>
      <c r="F166" t="inlineStr">
        <is>
          <t>p2</t>
        </is>
      </c>
    </row>
    <row r="167">
      <c r="B167" t="inlineStr">
        <is>
          <t>pKFNewOrder入参</t>
        </is>
      </c>
      <c r="C167" t="inlineStr">
        <is>
          <t xml:space="preserve">step1:1、查看入参
step2:2、默认态和刷新逻辑
</t>
        </is>
      </c>
      <c r="D167" t="inlineStr">
        <is>
          <t xml:space="preserve">assert1:1、如截图传
assert2:2、入参变化 （举例：时间、人数）
</t>
        </is>
      </c>
      <c r="F167" t="inlineStr">
        <is>
          <t>p2</t>
        </is>
      </c>
    </row>
    <row r="168">
      <c r="B168" t="inlineStr">
        <is>
          <t>pKFNewOrder出参-errno字段为0</t>
        </is>
      </c>
      <c r="C168" t="inlineStr">
        <is>
          <t xml:space="preserve">step1:1、点击预约顺风车按钮
</t>
        </is>
      </c>
      <c r="D168" t="inlineStr">
        <is>
          <t xml:space="preserve">assert1:1、发单成功，进入等待应答页面
</t>
        </is>
      </c>
      <c r="F168" t="inlineStr">
        <is>
          <t>p2</t>
        </is>
      </c>
    </row>
    <row r="169">
      <c r="B169" t="inlineStr">
        <is>
          <t>pKFNewOrder出参-oid字段下发订单id</t>
        </is>
      </c>
      <c r="C169" t="inlineStr">
        <is>
          <t xml:space="preserve">step1:1、点击预约顺风车按钮
</t>
        </is>
      </c>
      <c r="D169" t="inlineStr">
        <is>
          <t xml:space="preserve">assert1:1、为发送订单号
</t>
        </is>
      </c>
      <c r="F169" t="inlineStr">
        <is>
          <t>p2</t>
        </is>
      </c>
    </row>
    <row r="170">
      <c r="B170" t="inlineStr">
        <is>
          <t>pKFNewOrder出参-errno字段非0 （解析失败的错误码）</t>
        </is>
      </c>
      <c r="C170" t="inlineStr">
        <is>
          <t xml:space="preserve">step1:1、点击预约顺风车按钮
</t>
        </is>
      </c>
      <c r="D170" t="inlineStr">
        <is>
          <t xml:space="preserve">assert1:1、触发兜底拦截使用errmsg文案
</t>
        </is>
      </c>
      <c r="F170" t="inlineStr">
        <is>
          <t>p2</t>
        </is>
      </c>
    </row>
    <row r="171">
      <c r="B171" t="inlineStr">
        <is>
          <t>pKFNewOrder出参-errno字段非0 （解析失败的错误码），errmsg字段不下发或者为空</t>
        </is>
      </c>
      <c r="C171" t="inlineStr">
        <is>
          <t xml:space="preserve">step1:1、点击预约顺风车按钮
</t>
        </is>
      </c>
      <c r="D171" t="inlineStr">
        <is>
          <t xml:space="preserve">assert1:1、触发兜底拦截使用端兜底文案 文案双端要一致：发单失败请重试，我知道了 按钮
</t>
        </is>
      </c>
      <c r="F171" t="inlineStr">
        <is>
          <t>p2</t>
        </is>
      </c>
    </row>
    <row r="172">
      <c r="B172" t="inlineStr">
        <is>
          <t>pKFNewOrder出参-errno": 1125</t>
        </is>
      </c>
      <c r="C172" t="inlineStr">
        <is>
          <t xml:space="preserve">step1:1、点击预约顺风车按钮
</t>
        </is>
      </c>
      <c r="D172" t="inlineStr">
        <is>
          <t xml:space="preserve">assert1:1、触发重新预估toast提示，且刷新预估接口
</t>
        </is>
      </c>
      <c r="F172" t="inlineStr">
        <is>
          <t>p2</t>
        </is>
      </c>
    </row>
    <row r="173">
      <c r="B173" t="inlineStr">
        <is>
          <t>pKFNewOrder出参-errno": 1129</t>
        </is>
      </c>
      <c r="C173" t="inlineStr">
        <is>
          <t xml:space="preserve">step1:1、点击预约顺风车按钮
</t>
        </is>
      </c>
      <c r="D173" t="inlineStr">
        <is>
          <t xml:space="preserve">assert1:1、触发出发时间无效，toast提示‘每日凌晨{01:00-04:00}为停运时间’
</t>
        </is>
      </c>
      <c r="F173" t="inlineStr">
        <is>
          <t>p2</t>
        </is>
      </c>
    </row>
    <row r="174">
      <c r="B174" t="inlineStr">
        <is>
          <t>pKFNewOrder出参-errno": 过近发单拦截</t>
        </is>
      </c>
      <c r="C174" t="inlineStr">
        <is>
          <t xml:space="preserve">step1:？
</t>
        </is>
      </c>
      <c r="D174" t="inlineStr">
        <is>
          <t xml:space="preserve">assert1:？
</t>
        </is>
      </c>
      <c r="F174" t="inlineStr">
        <is>
          <t>p2</t>
        </is>
      </c>
    </row>
    <row r="175">
      <c r="B175" t="inlineStr">
        <is>
          <t>pKFNewOrder出参-errno": 1020  errmsg字段下发对应文案</t>
        </is>
      </c>
      <c r="C175" t="inlineStr">
        <is>
          <t xml:space="preserve">step1:1、点击预约顺风车按钮
</t>
        </is>
      </c>
      <c r="D175" t="inlineStr">
        <is>
          <t xml:space="preserve">assert1:1、触发有顺风车进行中订单拦截，弹窗展示对应文案内容
</t>
        </is>
      </c>
      <c r="F175" t="inlineStr">
        <is>
          <t>p2</t>
        </is>
      </c>
    </row>
    <row r="176">
      <c r="B176" t="inlineStr">
        <is>
          <t xml:space="preserve">pKFNewOrder出参-errno": 1130 </t>
        </is>
      </c>
      <c r="C176" t="inlineStr">
        <is>
          <t xml:space="preserve">step1:1、点击预约顺风车按钮
</t>
        </is>
      </c>
      <c r="D176" t="inlineStr">
        <is>
          <t xml:space="preserve">assert1:1、触发授权协议弹窗
</t>
        </is>
      </c>
      <c r="F176" t="inlineStr">
        <is>
          <t>p2</t>
        </is>
      </c>
    </row>
    <row r="177">
      <c r="B177" t="inlineStr">
        <is>
          <t>data字段不下发或者为空</t>
        </is>
      </c>
      <c r="C177" t="inlineStr">
        <is>
          <t xml:space="preserve">step1:1、点击预约顺风车按钮
</t>
        </is>
      </c>
      <c r="D177" t="inlineStr">
        <is>
          <t xml:space="preserve">assert1:1、授权协议弹窗不展示
</t>
        </is>
      </c>
      <c r="F177" t="inlineStr">
        <is>
          <t>p2</t>
        </is>
      </c>
    </row>
    <row r="178">
      <c r="B178" t="inlineStr">
        <is>
          <t>data-intercept字段不下发或者为空</t>
        </is>
      </c>
      <c r="C178" t="inlineStr">
        <is>
          <t xml:space="preserve">step1:1、点击预约顺风车按钮
</t>
        </is>
      </c>
      <c r="D178" t="inlineStr">
        <is>
          <t xml:space="preserve">assert1:1、授权协议弹窗不展
</t>
        </is>
      </c>
      <c r="F178" t="inlineStr">
        <is>
          <t>p2</t>
        </is>
      </c>
    </row>
    <row r="179">
      <c r="B179" t="inlineStr">
        <is>
          <t>data-intercept字段下发对应数据</t>
        </is>
      </c>
      <c r="C179" t="inlineStr">
        <is>
          <t xml:space="preserve">step1:1、点击预约顺风车按钮
</t>
        </is>
      </c>
      <c r="D179" t="inlineStr">
        <is>
          <t xml:space="preserve">assert1:1、授权协议弹窗展示下发数据
</t>
        </is>
      </c>
      <c r="F179" t="inlineStr">
        <is>
          <t>p2</t>
        </is>
      </c>
    </row>
    <row r="180">
      <c r="B180" t="inlineStr">
        <is>
          <t>intercept-auth_popup字段不下发或者为空</t>
        </is>
      </c>
      <c r="C180" t="inlineStr">
        <is>
          <t xml:space="preserve">step1:1、点击预约顺风车按钮
</t>
        </is>
      </c>
      <c r="D180" t="inlineStr">
        <is>
          <t xml:space="preserve">assert1:1、授权协议弹窗不展示
</t>
        </is>
      </c>
      <c r="F180" t="inlineStr">
        <is>
          <t>p2</t>
        </is>
      </c>
    </row>
    <row r="181">
      <c r="B181" t="inlineStr">
        <is>
          <t>intercept-auth_popup字段下发对应数据</t>
        </is>
      </c>
      <c r="C181" t="inlineStr">
        <is>
          <t xml:space="preserve">step1:1、点击预约顺风车按钮
</t>
        </is>
      </c>
      <c r="D181" t="inlineStr">
        <is>
          <t xml:space="preserve">assert1:1、授权协议弹窗展示下发数据
</t>
        </is>
      </c>
      <c r="F181" t="inlineStr">
        <is>
          <t>p2</t>
        </is>
      </c>
    </row>
    <row r="182">
      <c r="B182" t="inlineStr">
        <is>
          <t>auth_popup-title字段不下发或者为空</t>
        </is>
      </c>
      <c r="C182" t="inlineStr">
        <is>
          <t xml:space="preserve">step1:1、点击预约顺风车按钮
</t>
        </is>
      </c>
      <c r="D182" t="inlineStr">
        <is>
          <t xml:space="preserve">assert1:1、授权协议弹窗不展示主标题
</t>
        </is>
      </c>
      <c r="F182" t="inlineStr">
        <is>
          <t>p2</t>
        </is>
      </c>
    </row>
    <row r="183">
      <c r="B183" t="inlineStr">
        <is>
          <t>auth_popup-title字段下发文案</t>
        </is>
      </c>
      <c r="C183" t="inlineStr">
        <is>
          <t xml:space="preserve">step1:1、点击预约顺风车按钮
</t>
        </is>
      </c>
      <c r="D183" t="inlineStr">
        <is>
          <t xml:space="preserve">assert1:1、授权协议弹窗展示下发主标题
</t>
        </is>
      </c>
      <c r="F183" t="inlineStr">
        <is>
          <t>p2</t>
        </is>
      </c>
    </row>
    <row r="184">
      <c r="B184" t="inlineStr">
        <is>
          <t>auth_popup-left_btn字段不下发或者为空</t>
        </is>
      </c>
      <c r="C184" t="inlineStr">
        <is>
          <t xml:space="preserve">step1:1、点击预约顺风车按钮
</t>
        </is>
      </c>
      <c r="D184" t="inlineStr">
        <is>
          <t xml:space="preserve">assert1:1、授权协议弹窗左侧按钮展示兜底文案
</t>
        </is>
      </c>
      <c r="F184" t="inlineStr">
        <is>
          <t>p2</t>
        </is>
      </c>
    </row>
    <row r="185">
      <c r="B185" t="inlineStr">
        <is>
          <t>auth_popup-left_btn字段下发对应文案</t>
        </is>
      </c>
      <c r="C185" t="inlineStr">
        <is>
          <t xml:space="preserve">step1:1、点击预约顺风车按钮
</t>
        </is>
      </c>
      <c r="D185" t="inlineStr">
        <is>
          <t xml:space="preserve">assert1:1、授权协议弹窗左侧按钮展示下发文案
</t>
        </is>
      </c>
      <c r="F185" t="inlineStr">
        <is>
          <t>p2</t>
        </is>
      </c>
    </row>
    <row r="186">
      <c r="B186" t="inlineStr">
        <is>
          <t>auth_popup-right_btn字段不下发或者为空</t>
        </is>
      </c>
      <c r="C186" t="inlineStr">
        <is>
          <t xml:space="preserve">step1:1、点击预约顺风车按钮
</t>
        </is>
      </c>
      <c r="D186" t="inlineStr">
        <is>
          <t xml:space="preserve">assert1:1、授权协议弹窗右侧按钮展示兜底文案
</t>
        </is>
      </c>
      <c r="F186" t="inlineStr">
        <is>
          <t>p2</t>
        </is>
      </c>
    </row>
    <row r="187">
      <c r="B187" t="inlineStr">
        <is>
          <t>auth_popup-right_btn字段下发对应文案</t>
        </is>
      </c>
      <c r="C187" t="inlineStr">
        <is>
          <t xml:space="preserve">step1:1、点击预约顺风车按钮
</t>
        </is>
      </c>
      <c r="D187" t="inlineStr">
        <is>
          <t xml:space="preserve">assert1:1、授权协议弹窗右侧按钮展示下发文案
</t>
        </is>
      </c>
      <c r="F187" t="inlineStr">
        <is>
          <t>p2</t>
        </is>
      </c>
    </row>
    <row r="188">
      <c r="B188" t="inlineStr">
        <is>
          <t>auth_popup-pop_windows字段不下发或者为空</t>
        </is>
      </c>
      <c r="C188" t="inlineStr">
        <is>
          <t xml:space="preserve">step1:1、点击预约顺风车按钮
</t>
        </is>
      </c>
      <c r="D188" t="inlineStr">
        <is>
          <t xml:space="preserve">assert1:1、授权协议弹窗不展示 不崩溃 poplist有效性  协议list不为空
</t>
        </is>
      </c>
      <c r="F188" t="inlineStr">
        <is>
          <t>p2</t>
        </is>
      </c>
    </row>
    <row r="189">
      <c r="B189" t="inlineStr">
        <is>
          <t>auth_popup-pop_windows单个协议内容</t>
        </is>
      </c>
      <c r="C189" t="inlineStr">
        <is>
          <t xml:space="preserve">step1:1、点击预约顺风车按钮
</t>
        </is>
      </c>
      <c r="D189" t="inlineStr">
        <is>
          <t xml:space="preserve">assert1:1、授权协议弹窗只展示‘同意授权并发单’按钮
</t>
        </is>
      </c>
      <c r="F189" t="inlineStr">
        <is>
          <t>p2</t>
        </is>
      </c>
    </row>
    <row r="190">
      <c r="B190" t="inlineStr">
        <is>
          <t>auth_popup-pop_windows两个协议协议内容</t>
        </is>
      </c>
      <c r="C190" t="inlineStr">
        <is>
          <t xml:space="preserve">step1:1、点击预约顺风车按钮
</t>
        </is>
      </c>
      <c r="D190" t="inlineStr">
        <is>
          <t xml:space="preserve">assert1:1、授权协议弹窗展示两个按钮‘不同意’、‘同意授权并发单’
</t>
        </is>
      </c>
      <c r="F190" t="inlineStr">
        <is>
          <t>p2</t>
        </is>
      </c>
    </row>
    <row r="191">
      <c r="B191" t="inlineStr">
        <is>
          <t>pUpdateUserInfo请求时机</t>
        </is>
      </c>
      <c r="C191" t="inlineStr">
        <is>
          <t xml:space="preserve">step1:1、点击同意录音录像弹窗
step2:2、点击同意授权协议弹窗
</t>
        </is>
      </c>
      <c r="D191" t="inlineStr">
        <is>
          <t xml:space="preserve">assert1:1、触发pUpdateUserInfo请求
</t>
        </is>
      </c>
      <c r="F191" t="inlineStr">
        <is>
          <t>p2</t>
        </is>
      </c>
    </row>
    <row r="192">
      <c r="B192" t="inlineStr">
        <is>
          <t>pUpdateUserInfo入参</t>
        </is>
      </c>
      <c r="C192" t="inlineStr">
        <is>
          <t xml:space="preserve">step1:1、查看入参
</t>
        </is>
      </c>
      <c r="D192" t="inlineStr">
        <is>
          <t xml:space="preserve">assert1:fields：只上报同意协议中的agreements的key和biz_id，（不同意协议中的key和biz_id不上报即可）
assert2:token：乘客token
assert3:lang：乘客语言参数
</t>
        </is>
      </c>
      <c r="F192" t="inlineStr">
        <is>
          <t>p2</t>
        </is>
      </c>
    </row>
    <row r="193">
      <c r="B193" t="inlineStr">
        <is>
          <t>pUpdateUserInfo出参-ernno字段非0，errmsg有文案</t>
        </is>
      </c>
      <c r="C193" t="inlineStr">
        <is>
          <t xml:space="preserve">step1:1、点击‘同意协议并发单’按钮
</t>
        </is>
      </c>
      <c r="D193" t="inlineStr">
        <is>
          <t xml:space="preserve">assert1:1、toast提示errmsg中的文案
</t>
        </is>
      </c>
      <c r="F193" t="inlineStr">
        <is>
          <t>p2</t>
        </is>
      </c>
    </row>
    <row r="194">
      <c r="B194" t="inlineStr">
        <is>
          <t>pUpdateUserInfo出参-ernno字段非0，errmsg字段为空</t>
        </is>
      </c>
      <c r="C194" t="inlineStr">
        <is>
          <t xml:space="preserve">step1:1、点击‘同意协议并发单’按钮
</t>
        </is>
      </c>
      <c r="D194" t="inlineStr">
        <is>
          <t xml:space="preserve">assert1:1、toast提示端兜底文案
</t>
        </is>
      </c>
      <c r="F194" t="inlineStr">
        <is>
          <t>p2</t>
        </is>
      </c>
    </row>
    <row r="195">
      <c r="B195" t="inlineStr">
        <is>
          <t>pUpdateUserInfo出参-ernno字段为0</t>
        </is>
      </c>
      <c r="C195" t="inlineStr">
        <is>
          <t xml:space="preserve">step1:1、点击单个弹窗‘同意协议并发单’按钮
</t>
        </is>
      </c>
      <c r="D195" t="inlineStr">
        <is>
          <t xml:space="preserve">assert1:1、弹窗消失，请求发单接口pKFNewOrder
</t>
        </is>
      </c>
      <c r="F195" t="inlineStr">
        <is>
          <t>p2</t>
        </is>
      </c>
    </row>
    <row r="196">
      <c r="B196" t="inlineStr">
        <is>
          <t>pUpdateUserInfo出参-ernno字段为0</t>
        </is>
      </c>
      <c r="C196" t="inlineStr">
        <is>
          <t xml:space="preserve">step1:1、点击两个弹窗‘同意协议并发单’按钮
</t>
        </is>
      </c>
      <c r="D196" t="inlineStr">
        <is>
          <t xml:space="preserve">assert1:1、弹窗消失，请求发单接口pKFNewOrder
</t>
        </is>
      </c>
      <c r="F196" t="inlineStr">
        <is>
          <t>p2</t>
        </is>
      </c>
    </row>
    <row r="197">
      <c r="B197" t="inlineStr">
        <is>
          <t>冒泡页页面展示</t>
        </is>
      </c>
      <c r="C197" t="inlineStr">
        <is>
          <t xml:space="preserve">step1:kf_sfc_bubble_bubblecard_sw
</t>
        </is>
      </c>
      <c r="D197" t="inlineStr">
        <is>
          <t xml:space="preserve">assert1:['business_line:业务线类型','bubble_id:冒泡id','guide_id:导流id']
</t>
        </is>
      </c>
      <c r="F197" t="inlineStr">
        <is>
          <t>p2</t>
        </is>
      </c>
      <c r="G197" t="inlineStr">
        <is>
          <t>埋点</t>
        </is>
      </c>
    </row>
    <row r="198">
      <c r="B198" t="inlineStr">
        <is>
          <t>冒泡页时间选择点击</t>
        </is>
      </c>
      <c r="C198" t="inlineStr">
        <is>
          <t xml:space="preserve">step1: kf_sfc_bubble_bubblecard_time_ck
</t>
        </is>
      </c>
      <c r="D198" t="inlineStr">
        <is>
          <t xml:space="preserve">assert1:['business_line:业务线类型','bubble_id:冒泡id']
</t>
        </is>
      </c>
      <c r="F198" t="inlineStr">
        <is>
          <t>p2</t>
        </is>
      </c>
    </row>
    <row r="199">
      <c r="B199" t="inlineStr">
        <is>
          <t>冒泡页人数选择点击</t>
        </is>
      </c>
      <c r="C199" t="inlineStr">
        <is>
          <t xml:space="preserve">step1:kf_sfc_bubble_bubblecard_num_ck
</t>
        </is>
      </c>
      <c r="D199" t="inlineStr">
        <is>
          <t xml:space="preserve">assert1:['business_line:业务线类型','bubble_id:冒泡id']
</t>
        </is>
      </c>
      <c r="F199" t="inlineStr">
        <is>
          <t>p2</t>
        </is>
      </c>
    </row>
    <row r="200">
      <c r="B200" t="inlineStr">
        <is>
          <t>冒泡页拼座独享开关展现</t>
        </is>
      </c>
      <c r="C200" t="inlineStr">
        <is>
          <t xml:space="preserve">step1:kf_sfc_bubble_bubblecard_pd_sw
</t>
        </is>
      </c>
      <c r="D200" t="inlineStr">
        <is>
          <t xml:space="preserve">assert1:['business_line:业务线类型','bubble_id:冒泡id']
</t>
        </is>
      </c>
      <c r="F200" t="inlineStr">
        <is>
          <t>p2</t>
        </is>
      </c>
    </row>
    <row r="201">
      <c r="B201" t="inlineStr">
        <is>
          <t>冒泡页拼座独享开关点击</t>
        </is>
      </c>
      <c r="C201" t="inlineStr">
        <is>
          <t xml:space="preserve">step1:kf_sfc_bubble_bubblecard_pd_ck
</t>
        </is>
      </c>
      <c r="D201" t="inlineStr">
        <is>
          <t xml:space="preserve">assert1:['business_line:业务线类型','bubble_id:冒泡id','tab_name:点击开关名称（拼座/独享）']
</t>
        </is>
      </c>
      <c r="F201" t="inlineStr">
        <is>
          <t>p2</t>
        </is>
      </c>
    </row>
    <row r="202">
      <c r="B202" t="inlineStr">
        <is>
          <t>冒泡页价格小i点击</t>
        </is>
      </c>
      <c r="C202" t="inlineStr">
        <is>
          <t xml:space="preserve">step1:kf_sfc_bubble_bubblecard_price_ck
</t>
        </is>
      </c>
      <c r="D202" t="inlineStr">
        <is>
          <t xml:space="preserve">assert1: ['business_line:业务线类型','bubble_id:冒泡id']
</t>
        </is>
      </c>
      <c r="F202" t="inlineStr">
        <is>
          <t>p2</t>
        </is>
      </c>
    </row>
    <row r="203">
      <c r="B203" t="inlineStr">
        <is>
          <t>冒泡页底部“预约顺风车”按钮点击</t>
        </is>
      </c>
      <c r="C203" t="inlineStr">
        <is>
          <t xml:space="preserve">step1:kf_sfc_bubble_callnow_ck
</t>
        </is>
      </c>
      <c r="D203" t="inlineStr">
        <is>
          <t xml:space="preserve">assert1: ['business_line:业务线类型','bubble_id:冒泡id','guide_id:导流id']
</t>
        </is>
      </c>
      <c r="F203" t="inlineStr">
        <is>
          <t>p2</t>
        </is>
      </c>
    </row>
    <row r="204">
      <c r="B204" t="inlineStr">
        <is>
          <t>冒泡页时间选择浮层展示</t>
        </is>
      </c>
      <c r="C204" t="inlineStr">
        <is>
          <t xml:space="preserve">step1:kf_sfc_bubble_timechoice_sw
</t>
        </is>
      </c>
      <c r="D204" t="inlineStr">
        <is>
          <t xml:space="preserve">assert1:['business_line:业务线类型','bubble_id:冒泡id']
</t>
        </is>
      </c>
      <c r="F204" t="inlineStr">
        <is>
          <t>p2</t>
        </is>
      </c>
    </row>
    <row r="205">
      <c r="B205" t="inlineStr">
        <is>
          <t>冒泡页时间人数选择浮层展示</t>
        </is>
      </c>
      <c r="C205" t="inlineStr">
        <is>
          <t xml:space="preserve">step1:kf_sfc_bubble_numchoice_sw
</t>
        </is>
      </c>
      <c r="D205" t="inlineStr">
        <is>
          <t xml:space="preserve">assert1:['business_line:业务线类型','bubble_id:冒泡id']
</t>
        </is>
      </c>
      <c r="F205" t="inlineStr">
        <is>
          <t>p2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2025-04-14T09:53:27Z</dcterms:modified>
</cp:coreProperties>
</file>