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66E15521-E74C-4F2D-82A1-D3DAAE11D56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20" i="1"/>
  <c r="C19" i="1"/>
  <c r="C4" i="1"/>
  <c r="C16" i="1"/>
  <c r="C10" i="1"/>
  <c r="C7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<sst xmlns="http://schemas.openxmlformats.org/spreadsheetml/2006/main" count="337" uniqueCount="172">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</sst>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D13" sqref="D1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SUM(D25:E182)</f>
        <v>310907</v>
      </c>
      <c r="D19" s="1"/>
      <c r="F19" s="3"/>
    </row>
    <row r="20" spans="1:6" x14ac:dyDescent="0.3">
      <c r="B20" s="1" t="s">
        <v>10</v>
      </c>
      <c r="C20" s="16">
        <f>SUM(D25:D182)+SUM(E25:E182)</f>
        <v>310907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2025-03-06T14:21:01Z</dcterms:modified>
  <cp:category/>
  <cp:contentStatus/>
</cp:coreProperties>
</file>